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odfange/Google Drive/Math Specialists/Projects/Numeracy Project/Instruction/"/>
    </mc:Choice>
  </mc:AlternateContent>
  <xr:revisionPtr revIDLastSave="0" documentId="13_ncr:1_{DB956E53-A4D0-ED45-A9F1-2E58FF7DDBA5}" xr6:coauthVersionLast="36" xr6:coauthVersionMax="36" xr10:uidLastSave="{00000000-0000-0000-0000-000000000000}"/>
  <bookViews>
    <workbookView xWindow="0" yWindow="460" windowWidth="28800" windowHeight="17540" xr2:uid="{00000000-000D-0000-FFFF-FFFF00000000}"/>
  </bookViews>
  <sheets>
    <sheet name="Instructions" sheetId="10" r:id="rId1"/>
    <sheet name="Kinder" sheetId="2" r:id="rId2"/>
    <sheet name="Grade 1" sheetId="3" r:id="rId3"/>
    <sheet name="Grade 2" sheetId="4" r:id="rId4"/>
    <sheet name="Grade 3" sheetId="5" r:id="rId5"/>
    <sheet name="Grade 4" sheetId="6" r:id="rId6"/>
    <sheet name="Grade 5" sheetId="7" r:id="rId7"/>
    <sheet name="Grade 6" sheetId="8" r:id="rId8"/>
    <sheet name="Grade 7+" sheetId="9" r:id="rId9"/>
  </sheets>
  <calcPr calcId="162913"/>
</workbook>
</file>

<file path=xl/sharedStrings.xml><?xml version="1.0" encoding="utf-8"?>
<sst xmlns="http://schemas.openxmlformats.org/spreadsheetml/2006/main" count="483" uniqueCount="49">
  <si>
    <t>GLoSS and IKAN 2018-2019 Results</t>
  </si>
  <si>
    <t>Teacher:</t>
  </si>
  <si>
    <t xml:space="preserve">Grade/Course: </t>
  </si>
  <si>
    <t>Period:</t>
  </si>
  <si>
    <t>Student Name</t>
  </si>
  <si>
    <t>Fall GloSS</t>
  </si>
  <si>
    <t>Fall IKAN Counting and Written</t>
  </si>
  <si>
    <t>Winter GloSS</t>
  </si>
  <si>
    <t>Winter IKAN Counting and Written</t>
  </si>
  <si>
    <t>Spring GloSS</t>
  </si>
  <si>
    <t>Spring IKAN Counting and Written</t>
  </si>
  <si>
    <t>Add/Subt</t>
  </si>
  <si>
    <t>Mult/Div</t>
  </si>
  <si>
    <t>P/R</t>
  </si>
  <si>
    <t>Overall</t>
  </si>
  <si>
    <t>FWS    NSO</t>
  </si>
  <si>
    <t>BWS     F</t>
  </si>
  <si>
    <t>R      PV</t>
  </si>
  <si>
    <t>A-B   BF</t>
  </si>
  <si>
    <r>
      <rPr>
        <b/>
        <sz val="12"/>
        <rFont val="Calibri"/>
      </rPr>
      <t>FWS</t>
    </r>
    <r>
      <rPr>
        <sz val="12"/>
        <color rgb="FF000000"/>
        <rFont val="Calibri"/>
      </rPr>
      <t xml:space="preserve">- Forward Word Sequence </t>
    </r>
    <r>
      <rPr>
        <b/>
        <sz val="12"/>
        <rFont val="Calibri"/>
      </rPr>
      <t>BWS</t>
    </r>
    <r>
      <rPr>
        <sz val="12"/>
        <color rgb="FF000000"/>
        <rFont val="Calibri"/>
      </rPr>
      <t xml:space="preserve">- Backward Word Sequence  </t>
    </r>
    <r>
      <rPr>
        <b/>
        <sz val="12"/>
        <rFont val="Calibri"/>
      </rPr>
      <t>R</t>
    </r>
    <r>
      <rPr>
        <sz val="12"/>
        <color rgb="FF000000"/>
        <rFont val="Calibri"/>
      </rPr>
      <t xml:space="preserve">-Number Recognition </t>
    </r>
    <r>
      <rPr>
        <b/>
        <sz val="12"/>
        <rFont val="Calibri"/>
      </rPr>
      <t xml:space="preserve"> A-B</t>
    </r>
    <r>
      <rPr>
        <sz val="12"/>
        <color rgb="FF000000"/>
        <rFont val="Calibri"/>
      </rPr>
      <t xml:space="preserve">- Number after and before  </t>
    </r>
    <r>
      <rPr>
        <b/>
        <sz val="12"/>
        <rFont val="Calibri"/>
      </rPr>
      <t>NSO</t>
    </r>
    <r>
      <rPr>
        <sz val="12"/>
        <color rgb="FF000000"/>
        <rFont val="Calibri"/>
      </rPr>
      <t xml:space="preserve">-Number Sequence Order  </t>
    </r>
    <r>
      <rPr>
        <b/>
        <sz val="12"/>
        <rFont val="Calibri"/>
      </rPr>
      <t>F</t>
    </r>
    <r>
      <rPr>
        <sz val="12"/>
        <color rgb="FF000000"/>
        <rFont val="Calibri"/>
      </rPr>
      <t xml:space="preserve">-Fractions  </t>
    </r>
    <r>
      <rPr>
        <b/>
        <sz val="12"/>
        <rFont val="Calibri"/>
      </rPr>
      <t>PV</t>
    </r>
    <r>
      <rPr>
        <sz val="12"/>
        <color rgb="FF000000"/>
        <rFont val="Calibri"/>
      </rPr>
      <t xml:space="preserve">- Place Value  </t>
    </r>
    <r>
      <rPr>
        <b/>
        <sz val="12"/>
        <rFont val="Calibri"/>
      </rPr>
      <t>BF</t>
    </r>
    <r>
      <rPr>
        <sz val="12"/>
        <color rgb="FF000000"/>
        <rFont val="Calibri"/>
      </rPr>
      <t>- Basic Facts</t>
    </r>
  </si>
  <si>
    <r>
      <rPr>
        <b/>
        <sz val="12"/>
        <rFont val="Calibri"/>
      </rPr>
      <t>FWS</t>
    </r>
    <r>
      <rPr>
        <sz val="12"/>
        <color rgb="FF000000"/>
        <rFont val="Calibri"/>
      </rPr>
      <t xml:space="preserve">- Forward Word Sequence </t>
    </r>
    <r>
      <rPr>
        <b/>
        <sz val="12"/>
        <rFont val="Calibri"/>
      </rPr>
      <t>BWS</t>
    </r>
    <r>
      <rPr>
        <sz val="12"/>
        <color rgb="FF000000"/>
        <rFont val="Calibri"/>
      </rPr>
      <t xml:space="preserve">- Backward Word Sequence  </t>
    </r>
    <r>
      <rPr>
        <b/>
        <sz val="12"/>
        <rFont val="Calibri"/>
      </rPr>
      <t>R</t>
    </r>
    <r>
      <rPr>
        <sz val="12"/>
        <color rgb="FF000000"/>
        <rFont val="Calibri"/>
      </rPr>
      <t xml:space="preserve">-Number Recognition </t>
    </r>
    <r>
      <rPr>
        <b/>
        <sz val="12"/>
        <rFont val="Calibri"/>
      </rPr>
      <t xml:space="preserve"> A-B</t>
    </r>
    <r>
      <rPr>
        <sz val="12"/>
        <color rgb="FF000000"/>
        <rFont val="Calibri"/>
      </rPr>
      <t xml:space="preserve">- Number after and before  </t>
    </r>
    <r>
      <rPr>
        <b/>
        <sz val="12"/>
        <rFont val="Calibri"/>
      </rPr>
      <t>NSO</t>
    </r>
    <r>
      <rPr>
        <sz val="12"/>
        <color rgb="FF000000"/>
        <rFont val="Calibri"/>
      </rPr>
      <t xml:space="preserve">-Number Sequence Order  </t>
    </r>
    <r>
      <rPr>
        <b/>
        <sz val="12"/>
        <rFont val="Calibri"/>
      </rPr>
      <t>F</t>
    </r>
    <r>
      <rPr>
        <sz val="12"/>
        <color rgb="FF000000"/>
        <rFont val="Calibri"/>
      </rPr>
      <t xml:space="preserve">-Fractions  </t>
    </r>
    <r>
      <rPr>
        <b/>
        <sz val="12"/>
        <rFont val="Calibri"/>
      </rPr>
      <t>PV</t>
    </r>
    <r>
      <rPr>
        <sz val="12"/>
        <color rgb="FF000000"/>
        <rFont val="Calibri"/>
      </rPr>
      <t xml:space="preserve">- Place Value  </t>
    </r>
    <r>
      <rPr>
        <b/>
        <sz val="12"/>
        <rFont val="Calibri"/>
      </rPr>
      <t>BF</t>
    </r>
    <r>
      <rPr>
        <sz val="12"/>
        <color rgb="FF000000"/>
        <rFont val="Calibri"/>
      </rPr>
      <t>- Basic Facts</t>
    </r>
  </si>
  <si>
    <t>Recording Key- for color-coding</t>
  </si>
  <si>
    <t>Gloss</t>
  </si>
  <si>
    <t>IKAN Overall</t>
  </si>
  <si>
    <t>X</t>
  </si>
  <si>
    <t>No parts Mastered</t>
  </si>
  <si>
    <t>K</t>
  </si>
  <si>
    <t>E5</t>
  </si>
  <si>
    <t>E6</t>
  </si>
  <si>
    <t>E7</t>
  </si>
  <si>
    <t>E8</t>
  </si>
  <si>
    <r>
      <rPr>
        <b/>
        <sz val="12"/>
        <rFont val="Calibri"/>
      </rPr>
      <t>FWS</t>
    </r>
    <r>
      <rPr>
        <sz val="12"/>
        <color rgb="FF000000"/>
        <rFont val="Calibri"/>
      </rPr>
      <t xml:space="preserve">- Forward Word Sequence </t>
    </r>
    <r>
      <rPr>
        <b/>
        <sz val="12"/>
        <rFont val="Calibri"/>
      </rPr>
      <t>BWS</t>
    </r>
    <r>
      <rPr>
        <sz val="12"/>
        <color rgb="FF000000"/>
        <rFont val="Calibri"/>
      </rPr>
      <t xml:space="preserve">- Backward Word Sequence  </t>
    </r>
    <r>
      <rPr>
        <b/>
        <sz val="12"/>
        <rFont val="Calibri"/>
      </rPr>
      <t>R</t>
    </r>
    <r>
      <rPr>
        <sz val="12"/>
        <color rgb="FF000000"/>
        <rFont val="Calibri"/>
      </rPr>
      <t xml:space="preserve">-Number Recognition </t>
    </r>
    <r>
      <rPr>
        <b/>
        <sz val="12"/>
        <rFont val="Calibri"/>
      </rPr>
      <t xml:space="preserve"> A-B</t>
    </r>
    <r>
      <rPr>
        <sz val="12"/>
        <color rgb="FF000000"/>
        <rFont val="Calibri"/>
      </rPr>
      <t xml:space="preserve">- Number after and before  </t>
    </r>
    <r>
      <rPr>
        <b/>
        <sz val="12"/>
        <rFont val="Calibri"/>
      </rPr>
      <t>NSO</t>
    </r>
    <r>
      <rPr>
        <sz val="12"/>
        <color rgb="FF000000"/>
        <rFont val="Calibri"/>
      </rPr>
      <t xml:space="preserve">-Number Sequence Order  </t>
    </r>
    <r>
      <rPr>
        <b/>
        <sz val="12"/>
        <rFont val="Calibri"/>
      </rPr>
      <t>F</t>
    </r>
    <r>
      <rPr>
        <sz val="12"/>
        <color rgb="FF000000"/>
        <rFont val="Calibri"/>
      </rPr>
      <t xml:space="preserve">-Fractions  </t>
    </r>
    <r>
      <rPr>
        <b/>
        <sz val="12"/>
        <rFont val="Calibri"/>
      </rPr>
      <t>PV</t>
    </r>
    <r>
      <rPr>
        <sz val="12"/>
        <color rgb="FF000000"/>
        <rFont val="Calibri"/>
      </rPr>
      <t xml:space="preserve">- Place Value  </t>
    </r>
    <r>
      <rPr>
        <b/>
        <sz val="12"/>
        <rFont val="Calibri"/>
      </rPr>
      <t>BF</t>
    </r>
    <r>
      <rPr>
        <sz val="12"/>
        <color rgb="FF000000"/>
        <rFont val="Calibri"/>
      </rPr>
      <t>- Basic Facts</t>
    </r>
  </si>
  <si>
    <t>Counting Interview</t>
  </si>
  <si>
    <t>IKAN Written</t>
  </si>
  <si>
    <r>
      <rPr>
        <b/>
        <sz val="12"/>
        <rFont val="Calibri"/>
      </rPr>
      <t>FWS</t>
    </r>
    <r>
      <rPr>
        <sz val="12"/>
        <color rgb="FF000000"/>
        <rFont val="Calibri"/>
      </rPr>
      <t xml:space="preserve">- Forward Word Sequence </t>
    </r>
    <r>
      <rPr>
        <b/>
        <sz val="12"/>
        <rFont val="Calibri"/>
      </rPr>
      <t>BWS</t>
    </r>
    <r>
      <rPr>
        <sz val="12"/>
        <color rgb="FF000000"/>
        <rFont val="Calibri"/>
      </rPr>
      <t xml:space="preserve">- Backward Word Sequence  </t>
    </r>
    <r>
      <rPr>
        <b/>
        <sz val="12"/>
        <rFont val="Calibri"/>
      </rPr>
      <t>R</t>
    </r>
    <r>
      <rPr>
        <sz val="12"/>
        <color rgb="FF000000"/>
        <rFont val="Calibri"/>
      </rPr>
      <t xml:space="preserve">-Number Recognition </t>
    </r>
    <r>
      <rPr>
        <b/>
        <sz val="12"/>
        <rFont val="Calibri"/>
      </rPr>
      <t xml:space="preserve"> A-B</t>
    </r>
    <r>
      <rPr>
        <sz val="12"/>
        <color rgb="FF000000"/>
        <rFont val="Calibri"/>
      </rPr>
      <t xml:space="preserve">- Number after and before  </t>
    </r>
    <r>
      <rPr>
        <b/>
        <sz val="12"/>
        <rFont val="Calibri"/>
      </rPr>
      <t>NSO</t>
    </r>
    <r>
      <rPr>
        <sz val="12"/>
        <color rgb="FF000000"/>
        <rFont val="Calibri"/>
      </rPr>
      <t xml:space="preserve">-Number Sequence Order  </t>
    </r>
    <r>
      <rPr>
        <b/>
        <sz val="12"/>
        <rFont val="Calibri"/>
      </rPr>
      <t>F</t>
    </r>
    <r>
      <rPr>
        <sz val="12"/>
        <color rgb="FF000000"/>
        <rFont val="Calibri"/>
      </rPr>
      <t xml:space="preserve">-Fractions  </t>
    </r>
    <r>
      <rPr>
        <b/>
        <sz val="12"/>
        <rFont val="Calibri"/>
      </rPr>
      <t>PV</t>
    </r>
    <r>
      <rPr>
        <sz val="12"/>
        <color rgb="FF000000"/>
        <rFont val="Calibri"/>
      </rPr>
      <t xml:space="preserve">- Place Value  </t>
    </r>
    <r>
      <rPr>
        <b/>
        <sz val="12"/>
        <rFont val="Calibri"/>
      </rPr>
      <t>BF</t>
    </r>
    <r>
      <rPr>
        <sz val="12"/>
        <color rgb="FF000000"/>
        <rFont val="Calibri"/>
      </rPr>
      <t>- Basic Facts</t>
    </r>
  </si>
  <si>
    <r>
      <rPr>
        <b/>
        <sz val="12"/>
        <rFont val="Calibri"/>
      </rPr>
      <t>FWS</t>
    </r>
    <r>
      <rPr>
        <sz val="12"/>
        <color rgb="FF000000"/>
        <rFont val="Calibri"/>
      </rPr>
      <t xml:space="preserve">- Forward Word Sequence </t>
    </r>
    <r>
      <rPr>
        <b/>
        <sz val="12"/>
        <rFont val="Calibri"/>
      </rPr>
      <t>BWS</t>
    </r>
    <r>
      <rPr>
        <sz val="12"/>
        <color rgb="FF000000"/>
        <rFont val="Calibri"/>
      </rPr>
      <t xml:space="preserve">- Backward Word Sequence  </t>
    </r>
    <r>
      <rPr>
        <b/>
        <sz val="12"/>
        <rFont val="Calibri"/>
      </rPr>
      <t>R</t>
    </r>
    <r>
      <rPr>
        <sz val="12"/>
        <color rgb="FF000000"/>
        <rFont val="Calibri"/>
      </rPr>
      <t xml:space="preserve">-Number Recognition </t>
    </r>
    <r>
      <rPr>
        <b/>
        <sz val="12"/>
        <rFont val="Calibri"/>
      </rPr>
      <t xml:space="preserve"> A-B</t>
    </r>
    <r>
      <rPr>
        <sz val="12"/>
        <color rgb="FF000000"/>
        <rFont val="Calibri"/>
      </rPr>
      <t xml:space="preserve">- Number after and before  </t>
    </r>
    <r>
      <rPr>
        <b/>
        <sz val="12"/>
        <rFont val="Calibri"/>
      </rPr>
      <t>NSO</t>
    </r>
    <r>
      <rPr>
        <sz val="12"/>
        <color rgb="FF000000"/>
        <rFont val="Calibri"/>
      </rPr>
      <t xml:space="preserve">-Number Sequence Order  </t>
    </r>
    <r>
      <rPr>
        <b/>
        <sz val="12"/>
        <rFont val="Calibri"/>
      </rPr>
      <t>F</t>
    </r>
    <r>
      <rPr>
        <sz val="12"/>
        <color rgb="FF000000"/>
        <rFont val="Calibri"/>
      </rPr>
      <t xml:space="preserve">-Fractions  </t>
    </r>
    <r>
      <rPr>
        <b/>
        <sz val="12"/>
        <rFont val="Calibri"/>
      </rPr>
      <t>PV</t>
    </r>
    <r>
      <rPr>
        <sz val="12"/>
        <color rgb="FF000000"/>
        <rFont val="Calibri"/>
      </rPr>
      <t xml:space="preserve">- Place Value  </t>
    </r>
    <r>
      <rPr>
        <b/>
        <sz val="12"/>
        <rFont val="Calibri"/>
      </rPr>
      <t>BF</t>
    </r>
    <r>
      <rPr>
        <sz val="12"/>
        <color rgb="FF000000"/>
        <rFont val="Calibri"/>
      </rPr>
      <t>- Basic Facts</t>
    </r>
  </si>
  <si>
    <r>
      <rPr>
        <b/>
        <sz val="12"/>
        <rFont val="Calibri"/>
      </rPr>
      <t>FWS</t>
    </r>
    <r>
      <rPr>
        <sz val="12"/>
        <color rgb="FF000000"/>
        <rFont val="Calibri"/>
      </rPr>
      <t xml:space="preserve">- Forward Word Sequence </t>
    </r>
    <r>
      <rPr>
        <b/>
        <sz val="12"/>
        <rFont val="Calibri"/>
      </rPr>
      <t>BWS</t>
    </r>
    <r>
      <rPr>
        <sz val="12"/>
        <color rgb="FF000000"/>
        <rFont val="Calibri"/>
      </rPr>
      <t xml:space="preserve">- Backward Word Sequence  </t>
    </r>
    <r>
      <rPr>
        <b/>
        <sz val="12"/>
        <rFont val="Calibri"/>
      </rPr>
      <t>R</t>
    </r>
    <r>
      <rPr>
        <sz val="12"/>
        <color rgb="FF000000"/>
        <rFont val="Calibri"/>
      </rPr>
      <t xml:space="preserve">-Number Recognition </t>
    </r>
    <r>
      <rPr>
        <b/>
        <sz val="12"/>
        <rFont val="Calibri"/>
      </rPr>
      <t xml:space="preserve"> A-B</t>
    </r>
    <r>
      <rPr>
        <sz val="12"/>
        <color rgb="FF000000"/>
        <rFont val="Calibri"/>
      </rPr>
      <t xml:space="preserve">- Number after and before  </t>
    </r>
    <r>
      <rPr>
        <b/>
        <sz val="12"/>
        <rFont val="Calibri"/>
      </rPr>
      <t>NSO</t>
    </r>
    <r>
      <rPr>
        <sz val="12"/>
        <color rgb="FF000000"/>
        <rFont val="Calibri"/>
      </rPr>
      <t xml:space="preserve">-Number Sequence Order  </t>
    </r>
    <r>
      <rPr>
        <b/>
        <sz val="12"/>
        <rFont val="Calibri"/>
      </rPr>
      <t>F</t>
    </r>
    <r>
      <rPr>
        <sz val="12"/>
        <color rgb="FF000000"/>
        <rFont val="Calibri"/>
      </rPr>
      <t xml:space="preserve">-Fractions  </t>
    </r>
    <r>
      <rPr>
        <b/>
        <sz val="12"/>
        <rFont val="Calibri"/>
      </rPr>
      <t>PV</t>
    </r>
    <r>
      <rPr>
        <sz val="12"/>
        <color rgb="FF000000"/>
        <rFont val="Calibri"/>
      </rPr>
      <t xml:space="preserve">- Place Value  </t>
    </r>
    <r>
      <rPr>
        <b/>
        <sz val="12"/>
        <rFont val="Calibri"/>
      </rPr>
      <t>BF</t>
    </r>
    <r>
      <rPr>
        <sz val="12"/>
        <color rgb="FF000000"/>
        <rFont val="Calibri"/>
      </rPr>
      <t>- Basic Facts</t>
    </r>
  </si>
  <si>
    <r>
      <rPr>
        <b/>
        <sz val="12"/>
        <rFont val="Calibri"/>
      </rPr>
      <t>FWS</t>
    </r>
    <r>
      <rPr>
        <sz val="12"/>
        <color rgb="FF000000"/>
        <rFont val="Calibri"/>
      </rPr>
      <t xml:space="preserve">- Forward Word Sequence </t>
    </r>
    <r>
      <rPr>
        <b/>
        <sz val="12"/>
        <rFont val="Calibri"/>
      </rPr>
      <t>BWS</t>
    </r>
    <r>
      <rPr>
        <sz val="12"/>
        <color rgb="FF000000"/>
        <rFont val="Calibri"/>
      </rPr>
      <t xml:space="preserve">- Backward Word Sequence  </t>
    </r>
    <r>
      <rPr>
        <b/>
        <sz val="12"/>
        <rFont val="Calibri"/>
      </rPr>
      <t>R</t>
    </r>
    <r>
      <rPr>
        <sz val="12"/>
        <color rgb="FF000000"/>
        <rFont val="Calibri"/>
      </rPr>
      <t xml:space="preserve">-Number Recognition </t>
    </r>
    <r>
      <rPr>
        <b/>
        <sz val="12"/>
        <rFont val="Calibri"/>
      </rPr>
      <t xml:space="preserve"> A-B</t>
    </r>
    <r>
      <rPr>
        <sz val="12"/>
        <color rgb="FF000000"/>
        <rFont val="Calibri"/>
      </rPr>
      <t xml:space="preserve">- Number after and before  </t>
    </r>
    <r>
      <rPr>
        <b/>
        <sz val="12"/>
        <rFont val="Calibri"/>
      </rPr>
      <t>NSO</t>
    </r>
    <r>
      <rPr>
        <sz val="12"/>
        <color rgb="FF000000"/>
        <rFont val="Calibri"/>
      </rPr>
      <t xml:space="preserve">-Number Sequence Order  </t>
    </r>
    <r>
      <rPr>
        <b/>
        <sz val="12"/>
        <rFont val="Calibri"/>
      </rPr>
      <t>F</t>
    </r>
    <r>
      <rPr>
        <sz val="12"/>
        <color rgb="FF000000"/>
        <rFont val="Calibri"/>
      </rPr>
      <t xml:space="preserve">-Fractions  </t>
    </r>
    <r>
      <rPr>
        <b/>
        <sz val="12"/>
        <rFont val="Calibri"/>
      </rPr>
      <t>PV</t>
    </r>
    <r>
      <rPr>
        <sz val="12"/>
        <color rgb="FF000000"/>
        <rFont val="Calibri"/>
      </rPr>
      <t xml:space="preserve">- Place Value  </t>
    </r>
    <r>
      <rPr>
        <b/>
        <sz val="12"/>
        <rFont val="Calibri"/>
      </rPr>
      <t>BF</t>
    </r>
    <r>
      <rPr>
        <sz val="12"/>
        <color rgb="FF000000"/>
        <rFont val="Calibri"/>
      </rPr>
      <t>- Basic Facts</t>
    </r>
  </si>
  <si>
    <r>
      <rPr>
        <b/>
        <sz val="12"/>
        <rFont val="Calibri"/>
      </rPr>
      <t>FWS</t>
    </r>
    <r>
      <rPr>
        <sz val="12"/>
        <color rgb="FF000000"/>
        <rFont val="Calibri"/>
      </rPr>
      <t xml:space="preserve">- Forward Word Sequence </t>
    </r>
    <r>
      <rPr>
        <b/>
        <sz val="12"/>
        <rFont val="Calibri"/>
      </rPr>
      <t>BWS</t>
    </r>
    <r>
      <rPr>
        <sz val="12"/>
        <color rgb="FF000000"/>
        <rFont val="Calibri"/>
      </rPr>
      <t xml:space="preserve">- Backward Word Sequence  </t>
    </r>
    <r>
      <rPr>
        <b/>
        <sz val="12"/>
        <rFont val="Calibri"/>
      </rPr>
      <t>R</t>
    </r>
    <r>
      <rPr>
        <sz val="12"/>
        <color rgb="FF000000"/>
        <rFont val="Calibri"/>
      </rPr>
      <t xml:space="preserve">-Number Recognition </t>
    </r>
    <r>
      <rPr>
        <b/>
        <sz val="12"/>
        <rFont val="Calibri"/>
      </rPr>
      <t xml:space="preserve"> A-B</t>
    </r>
    <r>
      <rPr>
        <sz val="12"/>
        <color rgb="FF000000"/>
        <rFont val="Calibri"/>
      </rPr>
      <t xml:space="preserve">- Number after and before  </t>
    </r>
    <r>
      <rPr>
        <b/>
        <sz val="12"/>
        <rFont val="Calibri"/>
      </rPr>
      <t>NSO</t>
    </r>
    <r>
      <rPr>
        <sz val="12"/>
        <color rgb="FF000000"/>
        <rFont val="Calibri"/>
      </rPr>
      <t xml:space="preserve">-Number Sequence Order  </t>
    </r>
    <r>
      <rPr>
        <b/>
        <sz val="12"/>
        <rFont val="Calibri"/>
      </rPr>
      <t>F</t>
    </r>
    <r>
      <rPr>
        <sz val="12"/>
        <color rgb="FF000000"/>
        <rFont val="Calibri"/>
      </rPr>
      <t xml:space="preserve">-Fractions  </t>
    </r>
    <r>
      <rPr>
        <b/>
        <sz val="12"/>
        <rFont val="Calibri"/>
      </rPr>
      <t>PV</t>
    </r>
    <r>
      <rPr>
        <sz val="12"/>
        <color rgb="FF000000"/>
        <rFont val="Calibri"/>
      </rPr>
      <t xml:space="preserve">- Place Value  </t>
    </r>
    <r>
      <rPr>
        <b/>
        <sz val="12"/>
        <rFont val="Calibri"/>
      </rPr>
      <t>BF</t>
    </r>
    <r>
      <rPr>
        <sz val="12"/>
        <color rgb="FF000000"/>
        <rFont val="Calibri"/>
      </rPr>
      <t>- Basic Facts</t>
    </r>
  </si>
  <si>
    <t xml:space="preserve">At the bottom of each grade level sheet, you'll find a key code to help. </t>
  </si>
  <si>
    <t>Stage 4</t>
  </si>
  <si>
    <t>Stage 5</t>
  </si>
  <si>
    <t>Stage 0</t>
  </si>
  <si>
    <t>Stage 1</t>
  </si>
  <si>
    <t>Stage 2</t>
  </si>
  <si>
    <t>Stage 3</t>
  </si>
  <si>
    <t>Stage 6</t>
  </si>
  <si>
    <t>Stage 7</t>
  </si>
  <si>
    <t>Stage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</si>
</sst>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  <font>
      <sz val="12"/>
      <name val="Calibri"/>
    </font>
    <font>
      <sz val="9"/>
      <color rgb="FF000000"/>
      <name val="Calibri"/>
    </font>
    <font>
      <sz val="6"/>
      <color rgb="FF000000"/>
      <name val="Calibri"/>
    </font>
    <font>
      <sz val="8"/>
      <color rgb="FF000000"/>
      <name val="Calibri"/>
    </font>
    <font>
      <b/>
      <sz val="12"/>
      <name val="Calibri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2" fillId="0" borderId="0" xfId="0" applyFont="1"/>
    <xf numFmtId="0" fontId="0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/>
    <xf numFmtId="0" fontId="0" fillId="3" borderId="6" xfId="0" applyFont="1" applyFill="1" applyBorder="1"/>
    <xf numFmtId="0" fontId="0" fillId="3" borderId="4" xfId="0" applyFont="1" applyFill="1" applyBorder="1" applyAlignment="1"/>
    <xf numFmtId="0" fontId="3" fillId="3" borderId="9" xfId="0" applyFont="1" applyFill="1" applyBorder="1"/>
    <xf numFmtId="0" fontId="3" fillId="3" borderId="5" xfId="0" applyFont="1" applyFill="1" applyBorder="1"/>
    <xf numFmtId="0" fontId="3" fillId="3" borderId="10" xfId="0" applyFont="1" applyFill="1" applyBorder="1"/>
    <xf numFmtId="0" fontId="0" fillId="3" borderId="8" xfId="0" applyFont="1" applyFill="1" applyBorder="1"/>
    <xf numFmtId="0" fontId="3" fillId="3" borderId="4" xfId="0" applyFont="1" applyFill="1" applyBorder="1"/>
    <xf numFmtId="0" fontId="3" fillId="3" borderId="6" xfId="0" applyFont="1" applyFill="1" applyBorder="1"/>
    <xf numFmtId="0" fontId="3" fillId="3" borderId="8" xfId="0" applyFont="1" applyFill="1" applyBorder="1"/>
    <xf numFmtId="0" fontId="3" fillId="0" borderId="0" xfId="0" applyFont="1" applyAlignment="1">
      <alignment vertical="center"/>
    </xf>
    <xf numFmtId="0" fontId="3" fillId="3" borderId="11" xfId="0" applyFont="1" applyFill="1" applyBorder="1"/>
    <xf numFmtId="0" fontId="3" fillId="3" borderId="1" xfId="0" applyFont="1" applyFill="1" applyBorder="1"/>
    <xf numFmtId="0" fontId="3" fillId="3" borderId="12" xfId="0" applyFont="1" applyFill="1" applyBorder="1"/>
    <xf numFmtId="0" fontId="7" fillId="0" borderId="13" xfId="0" applyFont="1" applyBorder="1" applyAlignment="1"/>
    <xf numFmtId="0" fontId="3" fillId="0" borderId="14" xfId="0" applyFont="1" applyBorder="1"/>
    <xf numFmtId="0" fontId="3" fillId="0" borderId="15" xfId="0" applyFont="1" applyBorder="1"/>
    <xf numFmtId="0" fontId="7" fillId="0" borderId="16" xfId="0" applyFont="1" applyBorder="1" applyAlignment="1"/>
    <xf numFmtId="0" fontId="7" fillId="0" borderId="16" xfId="0" applyFont="1" applyBorder="1"/>
    <xf numFmtId="0" fontId="3" fillId="0" borderId="16" xfId="0" applyFont="1" applyBorder="1"/>
    <xf numFmtId="0" fontId="0" fillId="0" borderId="16" xfId="0" applyFont="1" applyBorder="1"/>
    <xf numFmtId="0" fontId="7" fillId="0" borderId="15" xfId="0" applyFont="1" applyBorder="1" applyAlignment="1"/>
    <xf numFmtId="0" fontId="0" fillId="0" borderId="17" xfId="0" applyFont="1" applyBorder="1"/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0" fillId="0" borderId="19" xfId="0" applyFont="1" applyBorder="1"/>
    <xf numFmtId="0" fontId="3" fillId="0" borderId="18" xfId="0" applyFont="1" applyBorder="1" applyAlignment="1">
      <alignment horizontal="center"/>
    </xf>
    <xf numFmtId="0" fontId="0" fillId="0" borderId="18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21" xfId="0" applyFont="1" applyBorder="1"/>
    <xf numFmtId="0" fontId="0" fillId="0" borderId="20" xfId="0" applyFont="1" applyBorder="1"/>
    <xf numFmtId="0" fontId="0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0" fillId="0" borderId="23" xfId="0" applyFont="1" applyBorder="1"/>
    <xf numFmtId="0" fontId="0" fillId="0" borderId="24" xfId="0" applyFont="1" applyBorder="1"/>
    <xf numFmtId="0" fontId="3" fillId="3" borderId="6" xfId="0" applyFont="1" applyFill="1" applyBorder="1" applyAlignment="1"/>
    <xf numFmtId="0" fontId="3" fillId="0" borderId="0" xfId="0" applyFont="1" applyAlignment="1"/>
    <xf numFmtId="0" fontId="3" fillId="3" borderId="8" xfId="0" applyFont="1" applyFill="1" applyBorder="1" applyAlignment="1"/>
    <xf numFmtId="0" fontId="3" fillId="0" borderId="17" xfId="0" applyFont="1" applyBorder="1"/>
    <xf numFmtId="0" fontId="3" fillId="0" borderId="19" xfId="0" applyFont="1" applyBorder="1"/>
    <xf numFmtId="0" fontId="0" fillId="0" borderId="25" xfId="0" applyFont="1" applyBorder="1"/>
    <xf numFmtId="0" fontId="3" fillId="0" borderId="22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3" fillId="0" borderId="5" xfId="0" applyFont="1" applyBorder="1"/>
    <xf numFmtId="0" fontId="4" fillId="4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1">
    <cellStyle name="Normal" xfId="0" builtinId="0"/>
  </cellStyles>
  <dxfs count="134">
    <dxf>
      <font>
        <color rgb="FFFFFFFF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000000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000000"/>
      </font>
      <fill>
        <patternFill patternType="solid">
          <fgColor rgb="FF009B00"/>
          <bgColor rgb="FF009B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000000"/>
      </font>
      <fill>
        <patternFill patternType="solid">
          <fgColor rgb="FF009B00"/>
          <bgColor rgb="FF009B00"/>
        </patternFill>
      </fill>
    </dxf>
    <dxf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000000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000000"/>
      </font>
      <fill>
        <patternFill patternType="solid">
          <fgColor rgb="FF009B00"/>
          <bgColor rgb="FF009B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946E1"/>
          <bgColor rgb="FF0946E1"/>
        </patternFill>
      </fill>
    </dxf>
    <dxf>
      <font>
        <color rgb="FFFFFFFF"/>
      </font>
      <fill>
        <patternFill patternType="solid">
          <fgColor rgb="FF009B00"/>
          <bgColor rgb="FF009B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2</xdr:row>
      <xdr:rowOff>63500</xdr:rowOff>
    </xdr:from>
    <xdr:to>
      <xdr:col>11</xdr:col>
      <xdr:colOff>406400</xdr:colOff>
      <xdr:row>26</xdr:row>
      <xdr:rowOff>63500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9FF11DC-640B-A548-9946-C0322BDF1290}"/>
            </a:ext>
          </a:extLst>
        </xdr:cNvPr>
        <xdr:cNvSpPr/>
      </xdr:nvSpPr>
      <xdr:spPr>
        <a:xfrm>
          <a:off x="952500" y="469900"/>
          <a:ext cx="8534400" cy="487680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 b="1">
              <a:solidFill>
                <a:schemeClr val="tx1"/>
              </a:solidFill>
            </a:rPr>
            <a:t>Instructions:</a:t>
          </a:r>
        </a:p>
        <a:p>
          <a:pPr algn="l"/>
          <a:endParaRPr lang="en-US" sz="1800">
            <a:solidFill>
              <a:schemeClr val="tx1"/>
            </a:solidFill>
          </a:endParaRPr>
        </a:p>
        <a:p>
          <a:pPr algn="l"/>
          <a:r>
            <a:rPr lang="en-US" sz="1800">
              <a:solidFill>
                <a:schemeClr val="tx1"/>
              </a:solidFill>
            </a:rPr>
            <a:t>1-</a:t>
          </a:r>
          <a:r>
            <a:rPr lang="en-US" sz="1800" baseline="0">
              <a:solidFill>
                <a:schemeClr val="tx1"/>
              </a:solidFill>
            </a:rPr>
            <a:t> Score the GloSS</a:t>
          </a:r>
        </a:p>
        <a:p>
          <a:pPr algn="l"/>
          <a:r>
            <a:rPr lang="en-US" sz="1800" baseline="0">
              <a:solidFill>
                <a:schemeClr val="tx1"/>
              </a:solidFill>
            </a:rPr>
            <a:t>     If you need help remembering how to score the GloSS, there are video tutorials here: https://www.youtube.com/channel/UCP8bA14DAZnNibGt34lYtAw</a:t>
          </a:r>
        </a:p>
        <a:p>
          <a:pPr algn="l"/>
          <a:endParaRPr lang="en-US" sz="1800" baseline="0">
            <a:solidFill>
              <a:schemeClr val="tx1"/>
            </a:solidFill>
          </a:endParaRPr>
        </a:p>
        <a:p>
          <a:pPr algn="l"/>
          <a:r>
            <a:rPr lang="en-US" sz="1800" baseline="0">
              <a:solidFill>
                <a:schemeClr val="tx1"/>
              </a:solidFill>
            </a:rPr>
            <a:t>2- Select the correct Grade Level tab (bottom)</a:t>
          </a:r>
        </a:p>
        <a:p>
          <a:pPr algn="l"/>
          <a:endParaRPr lang="en-US" sz="1800" baseline="0">
            <a:solidFill>
              <a:schemeClr val="tx1"/>
            </a:solidFill>
          </a:endParaRPr>
        </a:p>
        <a:p>
          <a:pPr algn="l"/>
          <a:r>
            <a:rPr lang="en-US" sz="1800" baseline="0">
              <a:solidFill>
                <a:schemeClr val="tx1"/>
              </a:solidFill>
            </a:rPr>
            <a:t>3- Enter student GloSS information (we will enter IKAN later)</a:t>
          </a:r>
        </a:p>
        <a:p>
          <a:pPr algn="l"/>
          <a:endParaRPr lang="en-US" sz="1800" baseline="0">
            <a:solidFill>
              <a:schemeClr val="tx1"/>
            </a:solidFill>
          </a:endParaRPr>
        </a:p>
        <a:p>
          <a:pPr algn="l"/>
          <a:r>
            <a:rPr lang="en-US" sz="1800" baseline="0">
              <a:solidFill>
                <a:schemeClr val="tx1"/>
              </a:solidFill>
            </a:rPr>
            <a:t>4- Complete the instructions in the yellow box on your grade level tab.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6</xdr:row>
      <xdr:rowOff>25400</xdr:rowOff>
    </xdr:from>
    <xdr:to>
      <xdr:col>27</xdr:col>
      <xdr:colOff>1172828</xdr:colOff>
      <xdr:row>11</xdr:row>
      <xdr:rowOff>55810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25626B3-A872-3C4D-8EF0-A50B145AB9D5}"/>
            </a:ext>
          </a:extLst>
        </xdr:cNvPr>
        <xdr:cNvSpPr/>
      </xdr:nvSpPr>
      <xdr:spPr>
        <a:xfrm>
          <a:off x="9410700" y="1384300"/>
          <a:ext cx="4944728" cy="98291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</a:rPr>
            <a:t>Copy</a:t>
          </a:r>
          <a:r>
            <a:rPr lang="en-US" sz="1800" baseline="0">
              <a:solidFill>
                <a:schemeClr val="tx1"/>
              </a:solidFill>
            </a:rPr>
            <a:t> &amp; Paste the names of each student under the addition/subtraction stage.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3</xdr:row>
      <xdr:rowOff>152400</xdr:rowOff>
    </xdr:from>
    <xdr:to>
      <xdr:col>27</xdr:col>
      <xdr:colOff>1122028</xdr:colOff>
      <xdr:row>8</xdr:row>
      <xdr:rowOff>182810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EDF3012-8984-F345-96EC-47B5C95CE0F2}"/>
            </a:ext>
          </a:extLst>
        </xdr:cNvPr>
        <xdr:cNvSpPr/>
      </xdr:nvSpPr>
      <xdr:spPr>
        <a:xfrm>
          <a:off x="9486900" y="939800"/>
          <a:ext cx="4944728" cy="98291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</a:rPr>
            <a:t>Copy</a:t>
          </a:r>
          <a:r>
            <a:rPr lang="en-US" sz="1800" baseline="0">
              <a:solidFill>
                <a:schemeClr val="tx1"/>
              </a:solidFill>
            </a:rPr>
            <a:t> &amp; Paste the names of each student under the addition/subtraction stage.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215900</xdr:colOff>
      <xdr:row>3</xdr:row>
      <xdr:rowOff>114300</xdr:rowOff>
    </xdr:from>
    <xdr:to>
      <xdr:col>27</xdr:col>
      <xdr:colOff>1299828</xdr:colOff>
      <xdr:row>8</xdr:row>
      <xdr:rowOff>144710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5A73794-C76F-A547-8BB2-35560F1C8AA6}"/>
            </a:ext>
          </a:extLst>
        </xdr:cNvPr>
        <xdr:cNvSpPr/>
      </xdr:nvSpPr>
      <xdr:spPr>
        <a:xfrm>
          <a:off x="9359900" y="901700"/>
          <a:ext cx="4944728" cy="98291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</a:rPr>
            <a:t>Copy</a:t>
          </a:r>
          <a:r>
            <a:rPr lang="en-US" sz="1800" baseline="0">
              <a:solidFill>
                <a:schemeClr val="tx1"/>
              </a:solidFill>
            </a:rPr>
            <a:t> &amp; Paste the names of each student under the addition/subtraction stage.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241300</xdr:colOff>
      <xdr:row>4</xdr:row>
      <xdr:rowOff>63500</xdr:rowOff>
    </xdr:from>
    <xdr:to>
      <xdr:col>27</xdr:col>
      <xdr:colOff>1426828</xdr:colOff>
      <xdr:row>9</xdr:row>
      <xdr:rowOff>93910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8215B58-4010-7647-AF7C-4A828E5BE3C3}"/>
            </a:ext>
          </a:extLst>
        </xdr:cNvPr>
        <xdr:cNvSpPr/>
      </xdr:nvSpPr>
      <xdr:spPr>
        <a:xfrm>
          <a:off x="9385300" y="1041400"/>
          <a:ext cx="4944728" cy="98291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</a:rPr>
            <a:t>Copy</a:t>
          </a:r>
          <a:r>
            <a:rPr lang="en-US" sz="1800" baseline="0">
              <a:solidFill>
                <a:schemeClr val="tx1"/>
              </a:solidFill>
            </a:rPr>
            <a:t> &amp; Paste the names of each student under the addition/subtraction stage.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146924</xdr:colOff>
      <xdr:row>4</xdr:row>
      <xdr:rowOff>64548</xdr:rowOff>
    </xdr:from>
    <xdr:to>
      <xdr:col>27</xdr:col>
      <xdr:colOff>1619542</xdr:colOff>
      <xdr:row>9</xdr:row>
      <xdr:rowOff>115348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4B73451-BE8C-B540-845F-BE74B500BA8D}"/>
            </a:ext>
          </a:extLst>
        </xdr:cNvPr>
        <xdr:cNvSpPr/>
      </xdr:nvSpPr>
      <xdr:spPr>
        <a:xfrm>
          <a:off x="9293254" y="1031612"/>
          <a:ext cx="4944728" cy="98291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</a:rPr>
            <a:t>Copy</a:t>
          </a:r>
          <a:r>
            <a:rPr lang="en-US" sz="1800" baseline="0">
              <a:solidFill>
                <a:schemeClr val="tx1"/>
              </a:solidFill>
            </a:rPr>
            <a:t> &amp; Paste the names of each student under the addition/subtraction stage.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3</xdr:row>
      <xdr:rowOff>114300</xdr:rowOff>
    </xdr:from>
    <xdr:to>
      <xdr:col>27</xdr:col>
      <xdr:colOff>614028</xdr:colOff>
      <xdr:row>8</xdr:row>
      <xdr:rowOff>144710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3BA588A-EA1D-334B-B020-D70964186E24}"/>
            </a:ext>
          </a:extLst>
        </xdr:cNvPr>
        <xdr:cNvSpPr/>
      </xdr:nvSpPr>
      <xdr:spPr>
        <a:xfrm>
          <a:off x="9486900" y="901700"/>
          <a:ext cx="4944728" cy="98291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</a:rPr>
            <a:t>Copy</a:t>
          </a:r>
          <a:r>
            <a:rPr lang="en-US" sz="1800" baseline="0">
              <a:solidFill>
                <a:schemeClr val="tx1"/>
              </a:solidFill>
            </a:rPr>
            <a:t> &amp; Paste the names of each student under the addition/subtraction stage.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228600</xdr:colOff>
      <xdr:row>4</xdr:row>
      <xdr:rowOff>12700</xdr:rowOff>
    </xdr:from>
    <xdr:to>
      <xdr:col>27</xdr:col>
      <xdr:colOff>1261728</xdr:colOff>
      <xdr:row>9</xdr:row>
      <xdr:rowOff>43110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C922655-852F-A440-8C88-BBEE9BEEF771}"/>
            </a:ext>
          </a:extLst>
        </xdr:cNvPr>
        <xdr:cNvSpPr/>
      </xdr:nvSpPr>
      <xdr:spPr>
        <a:xfrm>
          <a:off x="9372600" y="990600"/>
          <a:ext cx="4944728" cy="98291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</a:rPr>
            <a:t>Copy</a:t>
          </a:r>
          <a:r>
            <a:rPr lang="en-US" sz="1800" baseline="0">
              <a:solidFill>
                <a:schemeClr val="tx1"/>
              </a:solidFill>
            </a:rPr>
            <a:t> &amp; Paste the names of each student under the addition/subtraction stage.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52889-6F4A-8E44-8DC3-629D834A5BDC}">
  <sheetPr>
    <tabColor rgb="FFFFFF00"/>
  </sheetPr>
  <dimension ref="B28:T39"/>
  <sheetViews>
    <sheetView tabSelected="1" topLeftCell="A12" workbookViewId="0">
      <selection activeCell="N12" sqref="N12"/>
    </sheetView>
  </sheetViews>
  <sheetFormatPr baseColWidth="10" defaultRowHeight="16"/>
  <cols>
    <col min="2" max="20" width="7.1640625" customWidth="1"/>
  </cols>
  <sheetData>
    <row r="28" spans="2:20" s="37" customFormat="1"/>
    <row r="29" spans="2:20" s="37" customFormat="1">
      <c r="B29" s="37" t="s">
        <v>39</v>
      </c>
    </row>
    <row r="30" spans="2:20" ht="17" thickBot="1"/>
    <row r="31" spans="2:20" ht="18" thickTop="1" thickBot="1">
      <c r="B31" s="24" t="s">
        <v>21</v>
      </c>
      <c r="C31" s="25"/>
      <c r="D31" s="25"/>
      <c r="E31" s="26"/>
      <c r="F31" s="27" t="s">
        <v>22</v>
      </c>
      <c r="G31" s="28"/>
      <c r="H31" s="28"/>
      <c r="I31" s="28"/>
      <c r="J31" s="29"/>
      <c r="K31" s="29"/>
      <c r="L31" s="30"/>
      <c r="M31" s="31" t="s">
        <v>23</v>
      </c>
      <c r="N31" s="30"/>
      <c r="O31" s="30"/>
      <c r="P31" s="30"/>
      <c r="Q31" s="30"/>
      <c r="R31" s="30"/>
      <c r="S31" s="29"/>
      <c r="T31" s="53"/>
    </row>
    <row r="32" spans="2:20">
      <c r="B32" s="33"/>
      <c r="C32" s="37"/>
      <c r="D32" s="37"/>
      <c r="E32" s="39">
        <v>0</v>
      </c>
      <c r="F32" s="36">
        <v>3</v>
      </c>
      <c r="G32" s="36"/>
      <c r="H32" s="37"/>
      <c r="I32" s="37"/>
      <c r="J32" s="37"/>
      <c r="K32" s="37"/>
      <c r="L32" s="38"/>
      <c r="M32" s="51" t="s">
        <v>32</v>
      </c>
      <c r="N32" s="37"/>
      <c r="O32" s="2"/>
      <c r="P32" s="2"/>
      <c r="Q32" s="48"/>
      <c r="R32" s="37" t="s">
        <v>33</v>
      </c>
      <c r="S32" s="37"/>
      <c r="T32" s="54"/>
    </row>
    <row r="33" spans="2:20">
      <c r="B33" s="33"/>
      <c r="C33" s="37"/>
      <c r="D33" s="37"/>
      <c r="E33" s="39">
        <v>1</v>
      </c>
      <c r="F33" s="36">
        <v>4</v>
      </c>
      <c r="G33" s="36" t="s">
        <v>24</v>
      </c>
      <c r="H33" s="37" t="s">
        <v>25</v>
      </c>
      <c r="I33" s="37"/>
      <c r="J33" s="37"/>
      <c r="K33" s="37"/>
      <c r="L33" s="2"/>
      <c r="M33" s="39" t="s">
        <v>24</v>
      </c>
      <c r="N33" s="37" t="s">
        <v>25</v>
      </c>
      <c r="O33" s="2"/>
      <c r="P33" s="2"/>
      <c r="Q33" s="48"/>
      <c r="R33" s="37">
        <v>4</v>
      </c>
      <c r="S33" s="37"/>
      <c r="T33" s="54"/>
    </row>
    <row r="34" spans="2:20">
      <c r="B34" s="33"/>
      <c r="C34" s="37"/>
      <c r="D34" s="37"/>
      <c r="E34" s="39">
        <v>2</v>
      </c>
      <c r="F34" s="36">
        <v>5</v>
      </c>
      <c r="G34" s="36" t="s">
        <v>27</v>
      </c>
      <c r="H34" s="37"/>
      <c r="I34" s="37"/>
      <c r="J34" s="37"/>
      <c r="K34" s="37"/>
      <c r="L34" s="2"/>
      <c r="M34" s="39" t="s">
        <v>26</v>
      </c>
      <c r="N34" s="2"/>
      <c r="O34" s="2"/>
      <c r="P34" s="2"/>
      <c r="Q34" s="48"/>
      <c r="R34" s="37">
        <v>5</v>
      </c>
      <c r="S34" s="37"/>
      <c r="T34" s="54"/>
    </row>
    <row r="35" spans="2:20">
      <c r="B35" s="33"/>
      <c r="C35" s="37"/>
      <c r="D35" s="37"/>
      <c r="E35" s="39"/>
      <c r="F35" s="36">
        <v>6</v>
      </c>
      <c r="G35" s="36" t="s">
        <v>28</v>
      </c>
      <c r="H35" s="37"/>
      <c r="I35" s="37"/>
      <c r="J35" s="37"/>
      <c r="K35" s="37"/>
      <c r="L35" s="2"/>
      <c r="M35" s="39">
        <v>1</v>
      </c>
      <c r="N35" s="2"/>
      <c r="O35" s="2"/>
      <c r="P35" s="2"/>
      <c r="Q35" s="48"/>
      <c r="R35" s="37">
        <v>6</v>
      </c>
      <c r="S35" s="37"/>
      <c r="T35" s="54"/>
    </row>
    <row r="36" spans="2:20">
      <c r="B36" s="33"/>
      <c r="C36" s="37"/>
      <c r="D36" s="37"/>
      <c r="E36" s="39"/>
      <c r="F36" s="36">
        <v>7</v>
      </c>
      <c r="G36" s="36" t="s">
        <v>29</v>
      </c>
      <c r="H36" s="37"/>
      <c r="I36" s="37"/>
      <c r="J36" s="37"/>
      <c r="K36" s="2"/>
      <c r="L36" s="2"/>
      <c r="M36" s="39">
        <v>2</v>
      </c>
      <c r="N36" s="2"/>
      <c r="O36" s="2"/>
      <c r="P36" s="2"/>
      <c r="Q36" s="48"/>
      <c r="R36" s="37">
        <v>7</v>
      </c>
      <c r="S36" s="37"/>
      <c r="T36" s="54"/>
    </row>
    <row r="37" spans="2:20">
      <c r="B37" s="33"/>
      <c r="C37" s="37"/>
      <c r="D37" s="37"/>
      <c r="E37" s="39"/>
      <c r="F37" s="36">
        <v>8</v>
      </c>
      <c r="G37" s="36" t="s">
        <v>30</v>
      </c>
      <c r="H37" s="37"/>
      <c r="I37" s="37"/>
      <c r="J37" s="37"/>
      <c r="K37" s="2"/>
      <c r="L37" s="2"/>
      <c r="M37" s="40"/>
      <c r="N37" s="2"/>
      <c r="O37" s="2"/>
      <c r="P37" s="2"/>
      <c r="Q37" s="48"/>
      <c r="R37" s="37">
        <v>8</v>
      </c>
      <c r="S37" s="37"/>
      <c r="T37" s="54"/>
    </row>
    <row r="38" spans="2:20" ht="17" thickBot="1">
      <c r="B38" s="41"/>
      <c r="C38" s="42"/>
      <c r="D38" s="42"/>
      <c r="E38" s="41"/>
      <c r="F38" s="42"/>
      <c r="G38" s="42"/>
      <c r="H38" s="42"/>
      <c r="I38" s="42"/>
      <c r="J38" s="42"/>
      <c r="K38" s="43"/>
      <c r="L38" s="43"/>
      <c r="M38" s="44"/>
      <c r="N38" s="43"/>
      <c r="O38" s="43"/>
      <c r="P38" s="43"/>
      <c r="Q38" s="55"/>
      <c r="R38" s="43"/>
      <c r="S38" s="42"/>
      <c r="T38" s="56"/>
    </row>
    <row r="39" spans="2:20" ht="17" thickTop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13"/>
  <sheetViews>
    <sheetView workbookViewId="0">
      <selection activeCell="A5" sqref="A5"/>
    </sheetView>
  </sheetViews>
  <sheetFormatPr baseColWidth="10" defaultColWidth="11.1640625" defaultRowHeight="15" customHeight="1"/>
  <cols>
    <col min="1" max="1" width="18" customWidth="1"/>
    <col min="2" max="2" width="4.6640625" customWidth="1"/>
    <col min="3" max="3" width="5" customWidth="1"/>
    <col min="4" max="4" width="4.1640625" customWidth="1"/>
    <col min="5" max="5" width="4.83203125" customWidth="1"/>
    <col min="6" max="6" width="4.33203125" customWidth="1"/>
    <col min="7" max="7" width="3.83203125" customWidth="1"/>
    <col min="8" max="9" width="4" customWidth="1"/>
    <col min="10" max="10" width="4.5" customWidth="1"/>
    <col min="11" max="11" width="5.33203125" customWidth="1"/>
    <col min="12" max="12" width="3.6640625" customWidth="1"/>
    <col min="13" max="13" width="4.83203125" customWidth="1"/>
    <col min="14" max="16" width="3.6640625" customWidth="1"/>
    <col min="17" max="17" width="3.83203125" customWidth="1"/>
    <col min="18" max="18" width="4.83203125" customWidth="1"/>
    <col min="19" max="19" width="4.1640625" customWidth="1"/>
    <col min="20" max="20" width="3.6640625" customWidth="1"/>
    <col min="21" max="21" width="4.6640625" customWidth="1"/>
    <col min="22" max="22" width="4.5" customWidth="1"/>
    <col min="23" max="24" width="4" customWidth="1"/>
    <col min="25" max="25" width="4.1640625" customWidth="1"/>
    <col min="26" max="30" width="26.5" customWidth="1"/>
  </cols>
  <sheetData>
    <row r="1" spans="1:30" ht="31.5" customHeight="1">
      <c r="A1" s="65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30" ht="15.75" customHeight="1">
      <c r="A2" s="1" t="s">
        <v>1</v>
      </c>
      <c r="B2" s="63" t="s">
        <v>2</v>
      </c>
      <c r="C2" s="64"/>
      <c r="D2" s="64"/>
      <c r="E2" s="64"/>
      <c r="F2" s="64"/>
      <c r="G2" s="64"/>
      <c r="H2" s="64"/>
      <c r="I2" s="66" t="s">
        <v>3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0" ht="16.5" customHeight="1">
      <c r="A3" s="67" t="s">
        <v>4</v>
      </c>
      <c r="B3" s="60" t="s">
        <v>5</v>
      </c>
      <c r="C3" s="58"/>
      <c r="D3" s="59"/>
      <c r="E3" s="70" t="s">
        <v>6</v>
      </c>
      <c r="F3" s="58"/>
      <c r="G3" s="58"/>
      <c r="H3" s="58"/>
      <c r="I3" s="59"/>
      <c r="J3" s="71" t="s">
        <v>7</v>
      </c>
      <c r="K3" s="58"/>
      <c r="L3" s="59"/>
      <c r="M3" s="72" t="s">
        <v>8</v>
      </c>
      <c r="N3" s="58"/>
      <c r="O3" s="58"/>
      <c r="P3" s="58"/>
      <c r="Q3" s="59"/>
      <c r="R3" s="73" t="s">
        <v>9</v>
      </c>
      <c r="S3" s="58"/>
      <c r="T3" s="59"/>
      <c r="U3" s="70" t="s">
        <v>10</v>
      </c>
      <c r="V3" s="58"/>
      <c r="W3" s="58"/>
      <c r="X3" s="58"/>
      <c r="Y3" s="59"/>
    </row>
    <row r="4" spans="1:30" ht="15.75" customHeight="1">
      <c r="A4" s="68"/>
      <c r="B4" s="3" t="s">
        <v>11</v>
      </c>
      <c r="C4" s="3" t="s">
        <v>12</v>
      </c>
      <c r="D4" s="4" t="s">
        <v>13</v>
      </c>
      <c r="E4" s="5" t="s">
        <v>14</v>
      </c>
      <c r="F4" s="6" t="s">
        <v>15</v>
      </c>
      <c r="G4" s="6" t="s">
        <v>16</v>
      </c>
      <c r="H4" s="6" t="s">
        <v>17</v>
      </c>
      <c r="I4" s="7" t="s">
        <v>18</v>
      </c>
      <c r="J4" s="9" t="s">
        <v>11</v>
      </c>
      <c r="K4" s="3" t="s">
        <v>12</v>
      </c>
      <c r="L4" s="4" t="s">
        <v>13</v>
      </c>
      <c r="M4" s="5" t="s">
        <v>14</v>
      </c>
      <c r="N4" s="6" t="s">
        <v>15</v>
      </c>
      <c r="O4" s="6" t="s">
        <v>16</v>
      </c>
      <c r="P4" s="6" t="s">
        <v>17</v>
      </c>
      <c r="Q4" s="7" t="s">
        <v>18</v>
      </c>
      <c r="R4" s="9" t="s">
        <v>11</v>
      </c>
      <c r="S4" s="3" t="s">
        <v>12</v>
      </c>
      <c r="T4" s="4" t="s">
        <v>13</v>
      </c>
      <c r="U4" s="5" t="s">
        <v>14</v>
      </c>
      <c r="V4" s="6" t="s">
        <v>15</v>
      </c>
      <c r="W4" s="6" t="s">
        <v>16</v>
      </c>
      <c r="X4" s="6" t="s">
        <v>17</v>
      </c>
      <c r="Y4" s="7" t="s">
        <v>18</v>
      </c>
    </row>
    <row r="5" spans="1:30" ht="15.75" customHeight="1">
      <c r="A5" s="8"/>
      <c r="B5" s="10"/>
      <c r="C5" s="10"/>
      <c r="D5" s="10"/>
      <c r="E5" s="12"/>
      <c r="F5" s="13"/>
      <c r="G5" s="14"/>
      <c r="H5" s="14"/>
      <c r="I5" s="15"/>
      <c r="J5" s="10"/>
      <c r="K5" s="10"/>
      <c r="L5" s="10"/>
      <c r="M5" s="12"/>
      <c r="N5" s="11"/>
      <c r="O5" s="11"/>
      <c r="P5" s="11"/>
      <c r="Q5" s="16"/>
      <c r="R5" s="10"/>
      <c r="S5" s="10"/>
      <c r="T5" s="10"/>
      <c r="U5" s="12"/>
      <c r="V5" s="11"/>
      <c r="W5" s="11"/>
      <c r="X5" s="11"/>
      <c r="Y5" s="16"/>
    </row>
    <row r="6" spans="1:30" ht="15.75" customHeight="1">
      <c r="A6" s="8"/>
      <c r="B6" s="10"/>
      <c r="C6" s="10"/>
      <c r="D6" s="10"/>
      <c r="E6" s="12"/>
      <c r="F6" s="17"/>
      <c r="G6" s="18"/>
      <c r="H6" s="18"/>
      <c r="I6" s="19"/>
      <c r="J6" s="10"/>
      <c r="K6" s="10"/>
      <c r="L6" s="10"/>
      <c r="M6" s="12"/>
      <c r="N6" s="11"/>
      <c r="O6" s="11"/>
      <c r="P6" s="11"/>
      <c r="Q6" s="16"/>
      <c r="R6" s="10"/>
      <c r="S6" s="10"/>
      <c r="T6" s="10"/>
      <c r="U6" s="12"/>
      <c r="V6" s="11"/>
      <c r="W6" s="11"/>
      <c r="X6" s="11"/>
      <c r="Y6" s="16"/>
    </row>
    <row r="7" spans="1:30" ht="15.75" customHeight="1">
      <c r="A7" s="8"/>
      <c r="B7" s="10"/>
      <c r="C7" s="10"/>
      <c r="D7" s="10"/>
      <c r="E7" s="12"/>
      <c r="F7" s="17"/>
      <c r="G7" s="18"/>
      <c r="H7" s="18"/>
      <c r="I7" s="19"/>
      <c r="J7" s="10"/>
      <c r="K7" s="10"/>
      <c r="L7" s="10"/>
      <c r="M7" s="12"/>
      <c r="N7" s="11"/>
      <c r="O7" s="11"/>
      <c r="P7" s="11"/>
      <c r="Q7" s="16"/>
      <c r="R7" s="10"/>
      <c r="S7" s="10"/>
      <c r="T7" s="10"/>
      <c r="U7" s="12"/>
      <c r="V7" s="11"/>
      <c r="W7" s="11"/>
      <c r="X7" s="11"/>
      <c r="Y7" s="16"/>
    </row>
    <row r="8" spans="1:30" ht="15.75" customHeight="1">
      <c r="A8" s="8"/>
      <c r="B8" s="10"/>
      <c r="C8" s="10"/>
      <c r="D8" s="10"/>
      <c r="E8" s="12"/>
      <c r="F8" s="17"/>
      <c r="G8" s="18"/>
      <c r="H8" s="18"/>
      <c r="I8" s="19"/>
      <c r="J8" s="10"/>
      <c r="K8" s="10"/>
      <c r="L8" s="10"/>
      <c r="M8" s="12"/>
      <c r="N8" s="11"/>
      <c r="O8" s="11"/>
      <c r="P8" s="11"/>
      <c r="Q8" s="16"/>
      <c r="R8" s="10"/>
      <c r="S8" s="10"/>
      <c r="T8" s="10"/>
      <c r="U8" s="12"/>
      <c r="V8" s="11"/>
      <c r="W8" s="11"/>
      <c r="X8" s="11"/>
      <c r="Y8" s="16"/>
    </row>
    <row r="9" spans="1:30" ht="15.75" customHeight="1">
      <c r="A9" s="8"/>
      <c r="B9" s="10"/>
      <c r="C9" s="10"/>
      <c r="D9" s="10"/>
      <c r="E9" s="12"/>
      <c r="F9" s="17"/>
      <c r="G9" s="18"/>
      <c r="H9" s="18"/>
      <c r="I9" s="19"/>
      <c r="J9" s="10"/>
      <c r="K9" s="10"/>
      <c r="L9" s="10"/>
      <c r="M9" s="12"/>
      <c r="N9" s="11"/>
      <c r="O9" s="11"/>
      <c r="P9" s="11"/>
      <c r="Q9" s="16"/>
      <c r="R9" s="10"/>
      <c r="S9" s="10"/>
      <c r="T9" s="10"/>
      <c r="U9" s="12"/>
      <c r="V9" s="11"/>
      <c r="W9" s="11"/>
      <c r="X9" s="11"/>
      <c r="Y9" s="16"/>
    </row>
    <row r="10" spans="1:30" ht="15.75" customHeight="1">
      <c r="A10" s="8"/>
      <c r="B10" s="10"/>
      <c r="C10" s="10"/>
      <c r="D10" s="10"/>
      <c r="E10" s="12"/>
      <c r="F10" s="17"/>
      <c r="G10" s="18"/>
      <c r="H10" s="18"/>
      <c r="I10" s="19"/>
      <c r="J10" s="10"/>
      <c r="K10" s="10"/>
      <c r="L10" s="10"/>
      <c r="M10" s="12"/>
      <c r="N10" s="11"/>
      <c r="O10" s="11"/>
      <c r="P10" s="11"/>
      <c r="Q10" s="16"/>
      <c r="R10" s="10"/>
      <c r="S10" s="10"/>
      <c r="T10" s="10"/>
      <c r="U10" s="12"/>
      <c r="V10" s="11"/>
      <c r="W10" s="11"/>
      <c r="X10" s="11"/>
      <c r="Y10" s="16"/>
    </row>
    <row r="11" spans="1:30" ht="15.75" customHeight="1">
      <c r="A11" s="8"/>
      <c r="B11" s="10"/>
      <c r="C11" s="10"/>
      <c r="D11" s="10"/>
      <c r="E11" s="12"/>
      <c r="F11" s="17"/>
      <c r="G11" s="18"/>
      <c r="H11" s="18"/>
      <c r="I11" s="19"/>
      <c r="J11" s="10"/>
      <c r="K11" s="10"/>
      <c r="L11" s="10"/>
      <c r="M11" s="12"/>
      <c r="N11" s="11"/>
      <c r="O11" s="11"/>
      <c r="P11" s="11"/>
      <c r="Q11" s="16"/>
      <c r="R11" s="10"/>
      <c r="S11" s="10"/>
      <c r="T11" s="10"/>
      <c r="U11" s="12"/>
      <c r="V11" s="11"/>
      <c r="W11" s="11"/>
      <c r="X11" s="11"/>
      <c r="Y11" s="16"/>
    </row>
    <row r="12" spans="1:30" ht="15.75" customHeight="1">
      <c r="A12" s="8"/>
      <c r="B12" s="10"/>
      <c r="C12" s="10"/>
      <c r="D12" s="10"/>
      <c r="E12" s="12"/>
      <c r="F12" s="17"/>
      <c r="G12" s="18"/>
      <c r="H12" s="18"/>
      <c r="I12" s="19"/>
      <c r="J12" s="10"/>
      <c r="K12" s="10"/>
      <c r="L12" s="10"/>
      <c r="M12" s="12"/>
      <c r="N12" s="11"/>
      <c r="O12" s="11"/>
      <c r="P12" s="11"/>
      <c r="Q12" s="16"/>
      <c r="R12" s="10"/>
      <c r="S12" s="10"/>
      <c r="T12" s="10"/>
      <c r="U12" s="12"/>
      <c r="V12" s="11"/>
      <c r="W12" s="11"/>
      <c r="X12" s="11"/>
      <c r="Y12" s="16"/>
    </row>
    <row r="13" spans="1:30" ht="15.75" customHeight="1">
      <c r="A13" s="8"/>
      <c r="B13" s="10"/>
      <c r="C13" s="10"/>
      <c r="D13" s="10"/>
      <c r="E13" s="12"/>
      <c r="F13" s="17"/>
      <c r="G13" s="18"/>
      <c r="H13" s="18"/>
      <c r="I13" s="19"/>
      <c r="J13" s="10"/>
      <c r="K13" s="10"/>
      <c r="L13" s="10"/>
      <c r="M13" s="12"/>
      <c r="N13" s="11"/>
      <c r="O13" s="11"/>
      <c r="P13" s="11"/>
      <c r="Q13" s="16"/>
      <c r="R13" s="10"/>
      <c r="S13" s="10"/>
      <c r="T13" s="10"/>
      <c r="U13" s="12"/>
      <c r="V13" s="11"/>
      <c r="W13" s="11"/>
      <c r="X13" s="11"/>
      <c r="Y13" s="16"/>
    </row>
    <row r="14" spans="1:30" ht="15.75" customHeight="1">
      <c r="A14" s="8"/>
      <c r="B14" s="10"/>
      <c r="C14" s="10"/>
      <c r="D14" s="10"/>
      <c r="E14" s="12"/>
      <c r="F14" s="17"/>
      <c r="G14" s="18"/>
      <c r="H14" s="18"/>
      <c r="I14" s="19"/>
      <c r="J14" s="10"/>
      <c r="K14" s="10"/>
      <c r="L14" s="10"/>
      <c r="M14" s="12"/>
      <c r="N14" s="11"/>
      <c r="O14" s="11"/>
      <c r="P14" s="11"/>
      <c r="Q14" s="16"/>
      <c r="R14" s="10"/>
      <c r="S14" s="10"/>
      <c r="T14" s="10"/>
      <c r="U14" s="12"/>
      <c r="V14" s="11"/>
      <c r="W14" s="11"/>
      <c r="X14" s="11"/>
      <c r="Y14" s="16"/>
      <c r="Z14" s="74" t="s">
        <v>42</v>
      </c>
      <c r="AA14" s="74" t="s">
        <v>43</v>
      </c>
      <c r="AB14" s="74" t="s">
        <v>44</v>
      </c>
      <c r="AC14" s="75" t="s">
        <v>45</v>
      </c>
      <c r="AD14" s="74" t="s">
        <v>40</v>
      </c>
    </row>
    <row r="15" spans="1:30" ht="15.75" customHeight="1">
      <c r="A15" s="8"/>
      <c r="B15" s="10"/>
      <c r="C15" s="10"/>
      <c r="D15" s="10"/>
      <c r="E15" s="12"/>
      <c r="F15" s="17"/>
      <c r="G15" s="18"/>
      <c r="H15" s="18"/>
      <c r="I15" s="19"/>
      <c r="J15" s="10"/>
      <c r="K15" s="10"/>
      <c r="L15" s="10"/>
      <c r="M15" s="12"/>
      <c r="N15" s="11"/>
      <c r="O15" s="11"/>
      <c r="P15" s="11"/>
      <c r="Q15" s="16"/>
      <c r="R15" s="10"/>
      <c r="S15" s="10"/>
      <c r="T15" s="10"/>
      <c r="U15" s="12"/>
      <c r="V15" s="11"/>
      <c r="W15" s="11"/>
      <c r="X15" s="11"/>
      <c r="Y15" s="16"/>
      <c r="Z15" s="37"/>
      <c r="AA15" s="37"/>
      <c r="AB15" s="37"/>
      <c r="AC15" s="37"/>
      <c r="AD15" s="37"/>
    </row>
    <row r="16" spans="1:30" ht="15.75" customHeight="1">
      <c r="A16" s="8"/>
      <c r="B16" s="10"/>
      <c r="C16" s="10"/>
      <c r="D16" s="10"/>
      <c r="E16" s="12"/>
      <c r="F16" s="17"/>
      <c r="G16" s="18"/>
      <c r="H16" s="18"/>
      <c r="I16" s="19"/>
      <c r="J16" s="10"/>
      <c r="K16" s="10"/>
      <c r="L16" s="10"/>
      <c r="M16" s="12"/>
      <c r="N16" s="11"/>
      <c r="O16" s="11"/>
      <c r="P16" s="11"/>
      <c r="Q16" s="16"/>
      <c r="R16" s="10"/>
      <c r="S16" s="10"/>
      <c r="T16" s="10"/>
      <c r="U16" s="12"/>
      <c r="V16" s="11"/>
      <c r="W16" s="11"/>
      <c r="X16" s="11"/>
      <c r="Y16" s="16"/>
      <c r="Z16" s="37"/>
      <c r="AA16" s="37"/>
      <c r="AB16" s="37"/>
      <c r="AC16" s="37"/>
      <c r="AD16" s="37"/>
    </row>
    <row r="17" spans="1:30" ht="15.75" customHeight="1">
      <c r="A17" s="8"/>
      <c r="B17" s="10"/>
      <c r="C17" s="10"/>
      <c r="D17" s="10"/>
      <c r="E17" s="12"/>
      <c r="F17" s="17"/>
      <c r="G17" s="18"/>
      <c r="H17" s="18"/>
      <c r="I17" s="19"/>
      <c r="J17" s="10"/>
      <c r="K17" s="10"/>
      <c r="L17" s="10"/>
      <c r="M17" s="12"/>
      <c r="N17" s="11"/>
      <c r="O17" s="11"/>
      <c r="P17" s="11"/>
      <c r="Q17" s="16"/>
      <c r="R17" s="10"/>
      <c r="S17" s="10"/>
      <c r="T17" s="10"/>
      <c r="U17" s="12"/>
      <c r="V17" s="11"/>
      <c r="W17" s="11"/>
      <c r="X17" s="11"/>
      <c r="Y17" s="16"/>
      <c r="Z17" s="37"/>
      <c r="AA17" s="37"/>
      <c r="AB17" s="37"/>
      <c r="AC17" s="37"/>
      <c r="AD17" s="37"/>
    </row>
    <row r="18" spans="1:30" ht="15.75" customHeight="1">
      <c r="A18" s="8"/>
      <c r="B18" s="10"/>
      <c r="C18" s="10"/>
      <c r="D18" s="10"/>
      <c r="E18" s="12"/>
      <c r="F18" s="17"/>
      <c r="G18" s="18"/>
      <c r="H18" s="18"/>
      <c r="I18" s="19"/>
      <c r="J18" s="10"/>
      <c r="K18" s="10"/>
      <c r="L18" s="10"/>
      <c r="M18" s="12"/>
      <c r="N18" s="11"/>
      <c r="O18" s="11"/>
      <c r="P18" s="11"/>
      <c r="Q18" s="16"/>
      <c r="R18" s="10"/>
      <c r="S18" s="10"/>
      <c r="T18" s="10"/>
      <c r="U18" s="12"/>
      <c r="V18" s="11"/>
      <c r="W18" s="11"/>
      <c r="X18" s="11"/>
      <c r="Y18" s="16"/>
      <c r="Z18" s="37"/>
      <c r="AA18" s="37"/>
      <c r="AB18" s="37"/>
      <c r="AC18" s="37"/>
      <c r="AD18" s="37"/>
    </row>
    <row r="19" spans="1:30" ht="15.75" customHeight="1">
      <c r="A19" s="8"/>
      <c r="B19" s="10"/>
      <c r="C19" s="10"/>
      <c r="D19" s="10"/>
      <c r="E19" s="12"/>
      <c r="F19" s="17"/>
      <c r="G19" s="18"/>
      <c r="H19" s="18"/>
      <c r="I19" s="19"/>
      <c r="J19" s="10"/>
      <c r="K19" s="10"/>
      <c r="L19" s="10"/>
      <c r="M19" s="12"/>
      <c r="N19" s="11"/>
      <c r="O19" s="11"/>
      <c r="P19" s="11"/>
      <c r="Q19" s="16"/>
      <c r="R19" s="10"/>
      <c r="S19" s="10"/>
      <c r="T19" s="10"/>
      <c r="U19" s="12"/>
      <c r="V19" s="11"/>
      <c r="W19" s="11"/>
      <c r="X19" s="11"/>
      <c r="Y19" s="16"/>
      <c r="Z19" s="37"/>
      <c r="AA19" s="37"/>
      <c r="AB19" s="37"/>
      <c r="AC19" s="37"/>
      <c r="AD19" s="37"/>
    </row>
    <row r="20" spans="1:30" ht="15.75" customHeight="1">
      <c r="A20" s="8"/>
      <c r="B20" s="10"/>
      <c r="C20" s="10"/>
      <c r="D20" s="10"/>
      <c r="E20" s="12"/>
      <c r="F20" s="17"/>
      <c r="G20" s="18"/>
      <c r="H20" s="18"/>
      <c r="I20" s="19"/>
      <c r="J20" s="10"/>
      <c r="K20" s="10"/>
      <c r="L20" s="10"/>
      <c r="M20" s="12"/>
      <c r="N20" s="11"/>
      <c r="O20" s="11"/>
      <c r="P20" s="11"/>
      <c r="Q20" s="16"/>
      <c r="R20" s="10"/>
      <c r="S20" s="10"/>
      <c r="T20" s="10"/>
      <c r="U20" s="12"/>
      <c r="V20" s="11"/>
      <c r="W20" s="11"/>
      <c r="X20" s="11"/>
      <c r="Y20" s="16"/>
      <c r="Z20" s="37"/>
      <c r="AA20" s="37"/>
      <c r="AB20" s="37"/>
      <c r="AC20" s="37"/>
      <c r="AD20" s="37"/>
    </row>
    <row r="21" spans="1:30" ht="15.75" customHeight="1">
      <c r="A21" s="8"/>
      <c r="B21" s="10"/>
      <c r="C21" s="10"/>
      <c r="D21" s="10"/>
      <c r="E21" s="12"/>
      <c r="F21" s="17"/>
      <c r="G21" s="18"/>
      <c r="H21" s="18"/>
      <c r="I21" s="19"/>
      <c r="J21" s="10"/>
      <c r="K21" s="10"/>
      <c r="L21" s="10"/>
      <c r="M21" s="12"/>
      <c r="N21" s="11"/>
      <c r="O21" s="11"/>
      <c r="P21" s="11"/>
      <c r="Q21" s="16"/>
      <c r="R21" s="10"/>
      <c r="S21" s="10"/>
      <c r="T21" s="10"/>
      <c r="U21" s="12"/>
      <c r="V21" s="11"/>
      <c r="W21" s="11"/>
      <c r="X21" s="11"/>
      <c r="Y21" s="16"/>
      <c r="Z21" s="37"/>
      <c r="AA21" s="37"/>
      <c r="AB21" s="37"/>
      <c r="AC21" s="37"/>
      <c r="AD21" s="37"/>
    </row>
    <row r="22" spans="1:30" ht="15.75" customHeight="1">
      <c r="A22" s="8"/>
      <c r="B22" s="10"/>
      <c r="C22" s="10"/>
      <c r="D22" s="10"/>
      <c r="E22" s="12"/>
      <c r="F22" s="17"/>
      <c r="G22" s="18"/>
      <c r="H22" s="18"/>
      <c r="I22" s="19"/>
      <c r="J22" s="10"/>
      <c r="K22" s="10"/>
      <c r="L22" s="10"/>
      <c r="M22" s="12"/>
      <c r="N22" s="11"/>
      <c r="O22" s="11"/>
      <c r="P22" s="11"/>
      <c r="Q22" s="16"/>
      <c r="R22" s="10"/>
      <c r="S22" s="10"/>
      <c r="T22" s="10"/>
      <c r="U22" s="12"/>
      <c r="V22" s="11"/>
      <c r="W22" s="11"/>
      <c r="X22" s="11"/>
      <c r="Y22" s="16"/>
      <c r="Z22" s="37"/>
      <c r="AA22" s="37"/>
      <c r="AB22" s="37"/>
      <c r="AC22" s="37"/>
      <c r="AD22" s="37"/>
    </row>
    <row r="23" spans="1:30" ht="15.75" customHeight="1">
      <c r="A23" s="8"/>
      <c r="B23" s="10"/>
      <c r="C23" s="10"/>
      <c r="D23" s="10"/>
      <c r="E23" s="12"/>
      <c r="F23" s="17"/>
      <c r="G23" s="18"/>
      <c r="H23" s="18"/>
      <c r="I23" s="19"/>
      <c r="J23" s="10"/>
      <c r="K23" s="10"/>
      <c r="L23" s="10"/>
      <c r="M23" s="12"/>
      <c r="N23" s="11"/>
      <c r="O23" s="11"/>
      <c r="P23" s="11"/>
      <c r="Q23" s="16"/>
      <c r="R23" s="10"/>
      <c r="S23" s="10"/>
      <c r="T23" s="10"/>
      <c r="U23" s="12"/>
      <c r="V23" s="11"/>
      <c r="W23" s="11"/>
      <c r="X23" s="11"/>
      <c r="Y23" s="16"/>
      <c r="Z23" s="37"/>
      <c r="AA23" s="37"/>
      <c r="AB23" s="37"/>
      <c r="AC23" s="37"/>
      <c r="AD23" s="37"/>
    </row>
    <row r="24" spans="1:30" ht="15.75" customHeight="1">
      <c r="A24" s="8"/>
      <c r="B24" s="10"/>
      <c r="C24" s="10"/>
      <c r="D24" s="10"/>
      <c r="E24" s="12"/>
      <c r="F24" s="17"/>
      <c r="G24" s="18"/>
      <c r="H24" s="18"/>
      <c r="I24" s="19"/>
      <c r="J24" s="10"/>
      <c r="K24" s="10"/>
      <c r="L24" s="10"/>
      <c r="M24" s="12"/>
      <c r="N24" s="11"/>
      <c r="O24" s="11"/>
      <c r="P24" s="11"/>
      <c r="Q24" s="16"/>
      <c r="R24" s="10"/>
      <c r="S24" s="10"/>
      <c r="T24" s="10"/>
      <c r="U24" s="12"/>
      <c r="V24" s="11"/>
      <c r="W24" s="11"/>
      <c r="X24" s="11"/>
      <c r="Y24" s="16"/>
      <c r="Z24" s="37"/>
      <c r="AA24" s="37"/>
      <c r="AB24" s="37"/>
      <c r="AC24" s="37"/>
      <c r="AD24" s="37"/>
    </row>
    <row r="25" spans="1:30" ht="15.75" customHeight="1">
      <c r="A25" s="8"/>
      <c r="B25" s="10"/>
      <c r="C25" s="10"/>
      <c r="D25" s="10"/>
      <c r="E25" s="12"/>
      <c r="F25" s="17"/>
      <c r="G25" s="18"/>
      <c r="H25" s="18"/>
      <c r="I25" s="19"/>
      <c r="J25" s="10"/>
      <c r="K25" s="10"/>
      <c r="L25" s="10"/>
      <c r="M25" s="12"/>
      <c r="N25" s="11"/>
      <c r="O25" s="11"/>
      <c r="P25" s="11"/>
      <c r="Q25" s="16"/>
      <c r="R25" s="10"/>
      <c r="S25" s="10"/>
      <c r="T25" s="10"/>
      <c r="U25" s="12"/>
      <c r="V25" s="11"/>
      <c r="W25" s="11"/>
      <c r="X25" s="11"/>
      <c r="Y25" s="16"/>
      <c r="Z25" s="37"/>
      <c r="AA25" s="37"/>
      <c r="AB25" s="37"/>
      <c r="AC25" s="37"/>
      <c r="AD25" s="37"/>
    </row>
    <row r="26" spans="1:30" ht="15.75" customHeight="1">
      <c r="A26" s="8"/>
      <c r="B26" s="10"/>
      <c r="C26" s="10"/>
      <c r="D26" s="10"/>
      <c r="E26" s="12"/>
      <c r="F26" s="17"/>
      <c r="G26" s="18"/>
      <c r="H26" s="18"/>
      <c r="I26" s="19"/>
      <c r="J26" s="10"/>
      <c r="K26" s="10"/>
      <c r="L26" s="10"/>
      <c r="M26" s="12"/>
      <c r="N26" s="11"/>
      <c r="O26" s="11"/>
      <c r="P26" s="11"/>
      <c r="Q26" s="16"/>
      <c r="R26" s="10"/>
      <c r="S26" s="10"/>
      <c r="T26" s="10"/>
      <c r="U26" s="12"/>
      <c r="V26" s="11"/>
      <c r="W26" s="11"/>
      <c r="X26" s="11"/>
      <c r="Y26" s="16"/>
      <c r="Z26" s="37"/>
      <c r="AA26" s="37"/>
      <c r="AB26" s="37"/>
      <c r="AC26" s="37"/>
      <c r="AD26" s="37"/>
    </row>
    <row r="27" spans="1:30" ht="15.75" customHeight="1">
      <c r="A27" s="8"/>
      <c r="B27" s="10"/>
      <c r="C27" s="10"/>
      <c r="D27" s="10"/>
      <c r="E27" s="12"/>
      <c r="F27" s="17"/>
      <c r="G27" s="18"/>
      <c r="H27" s="18"/>
      <c r="I27" s="19"/>
      <c r="J27" s="10"/>
      <c r="K27" s="10"/>
      <c r="L27" s="10"/>
      <c r="M27" s="12"/>
      <c r="N27" s="11"/>
      <c r="O27" s="11"/>
      <c r="P27" s="11"/>
      <c r="Q27" s="16"/>
      <c r="R27" s="10"/>
      <c r="S27" s="10"/>
      <c r="T27" s="10"/>
      <c r="U27" s="12"/>
      <c r="V27" s="11"/>
      <c r="W27" s="11"/>
      <c r="X27" s="11"/>
      <c r="Y27" s="16"/>
      <c r="Z27" s="37"/>
      <c r="AA27" s="37"/>
      <c r="AB27" s="37"/>
      <c r="AC27" s="37"/>
      <c r="AD27" s="37"/>
    </row>
    <row r="28" spans="1:30" ht="15.75" customHeight="1">
      <c r="A28" s="8"/>
      <c r="B28" s="10"/>
      <c r="C28" s="10"/>
      <c r="D28" s="10"/>
      <c r="E28" s="12"/>
      <c r="F28" s="17"/>
      <c r="G28" s="18"/>
      <c r="H28" s="18"/>
      <c r="I28" s="19"/>
      <c r="J28" s="10"/>
      <c r="K28" s="10"/>
      <c r="L28" s="10"/>
      <c r="M28" s="12"/>
      <c r="N28" s="11"/>
      <c r="O28" s="11"/>
      <c r="P28" s="11"/>
      <c r="Q28" s="16"/>
      <c r="R28" s="10"/>
      <c r="S28" s="10"/>
      <c r="T28" s="10"/>
      <c r="U28" s="12"/>
      <c r="V28" s="11"/>
      <c r="W28" s="11"/>
      <c r="X28" s="11"/>
      <c r="Y28" s="16"/>
      <c r="Z28" s="37"/>
      <c r="AA28" s="37"/>
      <c r="AB28" s="37"/>
      <c r="AC28" s="37"/>
      <c r="AD28" s="37"/>
    </row>
    <row r="29" spans="1:30" ht="15.75" customHeight="1">
      <c r="A29" s="8"/>
      <c r="B29" s="10"/>
      <c r="C29" s="10"/>
      <c r="D29" s="10"/>
      <c r="E29" s="12"/>
      <c r="F29" s="17"/>
      <c r="G29" s="18"/>
      <c r="H29" s="18"/>
      <c r="I29" s="19"/>
      <c r="J29" s="10"/>
      <c r="K29" s="10"/>
      <c r="L29" s="10"/>
      <c r="M29" s="12"/>
      <c r="N29" s="11"/>
      <c r="O29" s="11"/>
      <c r="P29" s="11"/>
      <c r="Q29" s="16"/>
      <c r="R29" s="10"/>
      <c r="S29" s="10"/>
      <c r="T29" s="10"/>
      <c r="U29" s="12"/>
      <c r="V29" s="11"/>
      <c r="W29" s="11"/>
      <c r="X29" s="11"/>
      <c r="Y29" s="16"/>
      <c r="Z29" s="37"/>
      <c r="AA29" s="37"/>
      <c r="AB29" s="37"/>
      <c r="AC29" s="37"/>
      <c r="AD29" s="37"/>
    </row>
    <row r="30" spans="1:30" ht="15.75" customHeight="1">
      <c r="A30" s="8"/>
      <c r="B30" s="10"/>
      <c r="C30" s="10"/>
      <c r="D30" s="10"/>
      <c r="E30" s="12"/>
      <c r="F30" s="17"/>
      <c r="G30" s="18"/>
      <c r="H30" s="18"/>
      <c r="I30" s="19"/>
      <c r="J30" s="10"/>
      <c r="K30" s="10"/>
      <c r="L30" s="10"/>
      <c r="M30" s="12"/>
      <c r="N30" s="11"/>
      <c r="O30" s="11"/>
      <c r="P30" s="11"/>
      <c r="Q30" s="16"/>
      <c r="R30" s="10"/>
      <c r="S30" s="10"/>
      <c r="T30" s="10"/>
      <c r="U30" s="12"/>
      <c r="V30" s="11"/>
      <c r="W30" s="11"/>
      <c r="X30" s="11"/>
      <c r="Y30" s="16"/>
      <c r="Z30" s="37"/>
      <c r="AA30" s="37"/>
      <c r="AB30" s="37"/>
      <c r="AC30" s="37"/>
      <c r="AD30" s="37"/>
    </row>
    <row r="31" spans="1:30" ht="15.75" customHeight="1">
      <c r="A31" s="8"/>
      <c r="B31" s="10"/>
      <c r="C31" s="10"/>
      <c r="D31" s="10"/>
      <c r="E31" s="12"/>
      <c r="F31" s="17"/>
      <c r="G31" s="18"/>
      <c r="H31" s="18"/>
      <c r="I31" s="19"/>
      <c r="J31" s="10"/>
      <c r="K31" s="10"/>
      <c r="L31" s="10"/>
      <c r="M31" s="12"/>
      <c r="N31" s="11"/>
      <c r="O31" s="11"/>
      <c r="P31" s="11"/>
      <c r="Q31" s="16"/>
      <c r="R31" s="10"/>
      <c r="S31" s="10"/>
      <c r="T31" s="10"/>
      <c r="U31" s="12"/>
      <c r="V31" s="11"/>
      <c r="W31" s="11"/>
      <c r="X31" s="11"/>
      <c r="Y31" s="16"/>
      <c r="Z31" s="37"/>
      <c r="AA31" s="37"/>
      <c r="AB31" s="37"/>
      <c r="AC31" s="37"/>
      <c r="AD31" s="37"/>
    </row>
    <row r="32" spans="1:30" ht="15.75" customHeight="1">
      <c r="A32" s="8"/>
      <c r="B32" s="10"/>
      <c r="C32" s="10"/>
      <c r="D32" s="10"/>
      <c r="E32" s="12"/>
      <c r="F32" s="17"/>
      <c r="G32" s="18"/>
      <c r="H32" s="18"/>
      <c r="I32" s="19"/>
      <c r="J32" s="10"/>
      <c r="K32" s="10"/>
      <c r="L32" s="10"/>
      <c r="M32" s="12"/>
      <c r="N32" s="11"/>
      <c r="O32" s="11"/>
      <c r="P32" s="11"/>
      <c r="Q32" s="16"/>
      <c r="R32" s="10"/>
      <c r="S32" s="10"/>
      <c r="T32" s="10"/>
      <c r="U32" s="12"/>
      <c r="V32" s="11"/>
      <c r="W32" s="11"/>
      <c r="X32" s="11"/>
      <c r="Y32" s="16"/>
      <c r="Z32" s="37"/>
      <c r="AA32" s="37"/>
      <c r="AB32" s="37"/>
      <c r="AC32" s="37"/>
      <c r="AD32" s="37"/>
    </row>
    <row r="33" spans="1:30" ht="15.75" customHeight="1">
      <c r="A33" s="8"/>
      <c r="B33" s="10"/>
      <c r="C33" s="10"/>
      <c r="D33" s="10"/>
      <c r="E33" s="12"/>
      <c r="F33" s="17"/>
      <c r="G33" s="18"/>
      <c r="H33" s="18"/>
      <c r="I33" s="19"/>
      <c r="J33" s="10"/>
      <c r="K33" s="10"/>
      <c r="L33" s="10"/>
      <c r="M33" s="12"/>
      <c r="N33" s="11"/>
      <c r="O33" s="11"/>
      <c r="P33" s="11"/>
      <c r="Q33" s="16"/>
      <c r="R33" s="10"/>
      <c r="S33" s="10"/>
      <c r="T33" s="10"/>
      <c r="U33" s="12"/>
      <c r="V33" s="11"/>
      <c r="W33" s="11"/>
      <c r="X33" s="11"/>
      <c r="Y33" s="16"/>
      <c r="Z33" s="37"/>
      <c r="AA33" s="37"/>
      <c r="AB33" s="37"/>
      <c r="AC33" s="37"/>
      <c r="AD33" s="37"/>
    </row>
    <row r="34" spans="1:30" ht="15.75" customHeight="1">
      <c r="A34" s="8"/>
      <c r="B34" s="10"/>
      <c r="C34" s="10"/>
      <c r="D34" s="10"/>
      <c r="E34" s="12"/>
      <c r="F34" s="17"/>
      <c r="G34" s="18"/>
      <c r="H34" s="18"/>
      <c r="I34" s="19"/>
      <c r="J34" s="10"/>
      <c r="K34" s="10"/>
      <c r="L34" s="10"/>
      <c r="M34" s="12"/>
      <c r="N34" s="11"/>
      <c r="O34" s="11"/>
      <c r="P34" s="11"/>
      <c r="Q34" s="16"/>
      <c r="R34" s="10"/>
      <c r="S34" s="10"/>
      <c r="T34" s="10"/>
      <c r="U34" s="12"/>
      <c r="V34" s="11"/>
      <c r="W34" s="11"/>
      <c r="X34" s="11"/>
      <c r="Y34" s="16"/>
      <c r="Z34" s="37"/>
      <c r="AA34" s="37"/>
      <c r="AB34" s="37"/>
      <c r="AC34" s="37"/>
      <c r="AD34" s="37"/>
    </row>
    <row r="35" spans="1:30" ht="15.75" customHeight="1">
      <c r="A35" s="8"/>
      <c r="B35" s="10"/>
      <c r="C35" s="10"/>
      <c r="D35" s="10"/>
      <c r="E35" s="12"/>
      <c r="F35" s="17"/>
      <c r="G35" s="18"/>
      <c r="H35" s="18"/>
      <c r="I35" s="19"/>
      <c r="J35" s="10"/>
      <c r="K35" s="10"/>
      <c r="L35" s="10"/>
      <c r="M35" s="12"/>
      <c r="N35" s="11"/>
      <c r="O35" s="11"/>
      <c r="P35" s="11"/>
      <c r="Q35" s="16"/>
      <c r="R35" s="10"/>
      <c r="S35" s="10"/>
      <c r="T35" s="10"/>
      <c r="U35" s="12"/>
      <c r="V35" s="11"/>
      <c r="W35" s="11"/>
      <c r="X35" s="11"/>
      <c r="Y35" s="16"/>
      <c r="Z35" s="74" t="s">
        <v>41</v>
      </c>
      <c r="AA35" s="74" t="s">
        <v>46</v>
      </c>
      <c r="AB35" s="74" t="s">
        <v>47</v>
      </c>
      <c r="AC35" s="75" t="s">
        <v>48</v>
      </c>
      <c r="AD35" s="37"/>
    </row>
    <row r="36" spans="1:30" ht="15.75" customHeight="1">
      <c r="A36" s="8"/>
      <c r="B36" s="10"/>
      <c r="C36" s="10"/>
      <c r="D36" s="10"/>
      <c r="E36" s="12"/>
      <c r="F36" s="17"/>
      <c r="G36" s="18"/>
      <c r="H36" s="18"/>
      <c r="I36" s="19"/>
      <c r="J36" s="10"/>
      <c r="K36" s="10"/>
      <c r="L36" s="10"/>
      <c r="M36" s="12"/>
      <c r="N36" s="11"/>
      <c r="O36" s="11"/>
      <c r="P36" s="11"/>
      <c r="Q36" s="16"/>
      <c r="R36" s="10"/>
      <c r="S36" s="10"/>
      <c r="T36" s="10"/>
      <c r="U36" s="12"/>
      <c r="V36" s="11"/>
      <c r="W36" s="11"/>
      <c r="X36" s="11"/>
      <c r="Y36" s="16"/>
    </row>
    <row r="37" spans="1:30" ht="15.75" customHeight="1">
      <c r="A37" s="8"/>
      <c r="B37" s="10"/>
      <c r="C37" s="10"/>
      <c r="D37" s="10"/>
      <c r="E37" s="12"/>
      <c r="F37" s="17"/>
      <c r="G37" s="18"/>
      <c r="H37" s="18"/>
      <c r="I37" s="19"/>
      <c r="J37" s="10"/>
      <c r="K37" s="10"/>
      <c r="L37" s="10"/>
      <c r="M37" s="12"/>
      <c r="N37" s="11"/>
      <c r="O37" s="11"/>
      <c r="P37" s="11"/>
      <c r="Q37" s="16"/>
      <c r="R37" s="10"/>
      <c r="S37" s="10"/>
      <c r="T37" s="10"/>
      <c r="U37" s="12"/>
      <c r="V37" s="11"/>
      <c r="W37" s="11"/>
      <c r="X37" s="11"/>
      <c r="Y37" s="16"/>
    </row>
    <row r="38" spans="1:30" ht="15.75" customHeight="1">
      <c r="A38" s="8"/>
      <c r="B38" s="10"/>
      <c r="C38" s="10"/>
      <c r="D38" s="10"/>
      <c r="E38" s="12"/>
      <c r="F38" s="17"/>
      <c r="G38" s="18"/>
      <c r="H38" s="18"/>
      <c r="I38" s="19"/>
      <c r="J38" s="10"/>
      <c r="K38" s="10"/>
      <c r="L38" s="10"/>
      <c r="M38" s="12"/>
      <c r="N38" s="11"/>
      <c r="O38" s="11"/>
      <c r="P38" s="11"/>
      <c r="Q38" s="16"/>
      <c r="R38" s="10"/>
      <c r="S38" s="10"/>
      <c r="T38" s="10"/>
      <c r="U38" s="12"/>
      <c r="V38" s="11"/>
      <c r="W38" s="11"/>
      <c r="X38" s="11"/>
      <c r="Y38" s="16"/>
    </row>
    <row r="39" spans="1:30" ht="15.75" customHeight="1">
      <c r="A39" s="8"/>
      <c r="B39" s="10"/>
      <c r="C39" s="10"/>
      <c r="D39" s="10"/>
      <c r="E39" s="12"/>
      <c r="F39" s="17"/>
      <c r="G39" s="18"/>
      <c r="H39" s="18"/>
      <c r="I39" s="19"/>
      <c r="J39" s="10"/>
      <c r="K39" s="10"/>
      <c r="L39" s="10"/>
      <c r="M39" s="12"/>
      <c r="N39" s="11"/>
      <c r="O39" s="11"/>
      <c r="P39" s="11"/>
      <c r="Q39" s="16"/>
      <c r="R39" s="10"/>
      <c r="S39" s="10"/>
      <c r="T39" s="10"/>
      <c r="U39" s="12"/>
      <c r="V39" s="11"/>
      <c r="W39" s="11"/>
      <c r="X39" s="11"/>
      <c r="Y39" s="16"/>
    </row>
    <row r="40" spans="1:30" ht="15.75" customHeight="1">
      <c r="A40" s="8"/>
      <c r="B40" s="10"/>
      <c r="C40" s="10"/>
      <c r="D40" s="10"/>
      <c r="E40" s="12"/>
      <c r="F40" s="17"/>
      <c r="G40" s="18"/>
      <c r="H40" s="18"/>
      <c r="I40" s="19"/>
      <c r="J40" s="10"/>
      <c r="K40" s="10"/>
      <c r="L40" s="10"/>
      <c r="M40" s="12"/>
      <c r="N40" s="11"/>
      <c r="O40" s="11"/>
      <c r="P40" s="11"/>
      <c r="Q40" s="16"/>
      <c r="R40" s="10"/>
      <c r="S40" s="10"/>
      <c r="T40" s="10"/>
      <c r="U40" s="12"/>
      <c r="V40" s="11"/>
      <c r="W40" s="11"/>
      <c r="X40" s="11"/>
      <c r="Y40" s="16"/>
    </row>
    <row r="41" spans="1:30" ht="15.75" customHeight="1">
      <c r="A41" s="8"/>
      <c r="B41" s="10"/>
      <c r="C41" s="10"/>
      <c r="D41" s="10"/>
      <c r="E41" s="12"/>
      <c r="F41" s="21"/>
      <c r="G41" s="22"/>
      <c r="H41" s="22"/>
      <c r="I41" s="23"/>
      <c r="J41" s="10"/>
      <c r="K41" s="10"/>
      <c r="L41" s="10"/>
      <c r="M41" s="12"/>
      <c r="N41" s="11"/>
      <c r="O41" s="11"/>
      <c r="P41" s="11"/>
      <c r="Q41" s="16"/>
      <c r="R41" s="10"/>
      <c r="S41" s="10"/>
      <c r="T41" s="10"/>
      <c r="U41" s="12"/>
      <c r="V41" s="11"/>
      <c r="W41" s="11"/>
      <c r="X41" s="11"/>
      <c r="Y41" s="16"/>
    </row>
    <row r="42" spans="1:30" ht="15.75" customHeight="1">
      <c r="A42" s="69" t="s">
        <v>19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9"/>
      <c r="Z42" s="20"/>
    </row>
    <row r="43" spans="1:30" ht="15.75" customHeight="1">
      <c r="J43" s="2"/>
      <c r="K43" s="2"/>
      <c r="L43" s="2"/>
      <c r="M43" s="2"/>
      <c r="N43" s="2"/>
      <c r="O43" s="2"/>
      <c r="P43" s="2"/>
      <c r="Q43" s="2"/>
    </row>
    <row r="44" spans="1:30" ht="15.75" customHeight="1">
      <c r="A44" s="24" t="s">
        <v>21</v>
      </c>
      <c r="B44" s="25"/>
      <c r="C44" s="25"/>
      <c r="D44" s="26"/>
      <c r="E44" s="27" t="s">
        <v>22</v>
      </c>
      <c r="F44" s="28"/>
      <c r="G44" s="28"/>
      <c r="H44" s="28"/>
      <c r="I44" s="29"/>
      <c r="J44" s="29"/>
      <c r="K44" s="30"/>
      <c r="L44" s="31" t="s">
        <v>23</v>
      </c>
      <c r="M44" s="30"/>
      <c r="N44" s="30"/>
      <c r="O44" s="30"/>
      <c r="P44" s="30"/>
      <c r="Q44" s="32"/>
    </row>
    <row r="45" spans="1:30" ht="15.75" customHeight="1">
      <c r="A45" s="33"/>
      <c r="D45" s="34">
        <v>0</v>
      </c>
      <c r="E45" s="35">
        <v>3</v>
      </c>
      <c r="F45" s="36"/>
      <c r="K45" s="2"/>
      <c r="L45" s="34" t="s">
        <v>24</v>
      </c>
      <c r="M45" s="37" t="s">
        <v>25</v>
      </c>
      <c r="N45" s="2"/>
      <c r="O45" s="2"/>
      <c r="P45" s="2"/>
      <c r="Q45" s="38"/>
    </row>
    <row r="46" spans="1:30" ht="15.75" customHeight="1">
      <c r="A46" s="33"/>
      <c r="D46" s="34">
        <v>1</v>
      </c>
      <c r="E46" s="35">
        <v>4</v>
      </c>
      <c r="F46" s="35" t="s">
        <v>24</v>
      </c>
      <c r="G46" s="37" t="s">
        <v>25</v>
      </c>
      <c r="K46" s="2"/>
      <c r="L46" s="34" t="s">
        <v>26</v>
      </c>
      <c r="M46" s="2"/>
      <c r="N46" s="2"/>
      <c r="O46" s="2"/>
      <c r="P46" s="2"/>
      <c r="Q46" s="38"/>
    </row>
    <row r="47" spans="1:30" ht="15.75" customHeight="1">
      <c r="A47" s="33"/>
      <c r="D47" s="34">
        <v>2</v>
      </c>
      <c r="E47" s="35">
        <v>5</v>
      </c>
      <c r="F47" s="35" t="s">
        <v>27</v>
      </c>
      <c r="K47" s="2"/>
      <c r="L47" s="34">
        <v>1</v>
      </c>
      <c r="M47" s="2"/>
      <c r="N47" s="2"/>
      <c r="O47" s="2"/>
      <c r="P47" s="2"/>
      <c r="Q47" s="38"/>
    </row>
    <row r="48" spans="1:30" ht="15.75" customHeight="1">
      <c r="A48" s="33"/>
      <c r="D48" s="39"/>
      <c r="E48" s="35">
        <v>6</v>
      </c>
      <c r="F48" s="35" t="s">
        <v>28</v>
      </c>
      <c r="K48" s="2"/>
      <c r="L48" s="34">
        <v>2</v>
      </c>
      <c r="M48" s="2"/>
      <c r="N48" s="2"/>
      <c r="O48" s="2"/>
      <c r="P48" s="2"/>
      <c r="Q48" s="38"/>
    </row>
    <row r="49" spans="1:17" ht="15.75" customHeight="1">
      <c r="A49" s="33"/>
      <c r="D49" s="39"/>
      <c r="E49" s="35">
        <v>7</v>
      </c>
      <c r="F49" s="35" t="s">
        <v>29</v>
      </c>
      <c r="J49" s="2"/>
      <c r="K49" s="2"/>
      <c r="L49" s="40"/>
      <c r="M49" s="2"/>
      <c r="N49" s="2"/>
      <c r="O49" s="2"/>
      <c r="P49" s="2"/>
      <c r="Q49" s="38"/>
    </row>
    <row r="50" spans="1:17" ht="15.75" customHeight="1">
      <c r="A50" s="33"/>
      <c r="D50" s="39"/>
      <c r="E50" s="35">
        <v>8</v>
      </c>
      <c r="F50" s="35" t="s">
        <v>30</v>
      </c>
      <c r="J50" s="2"/>
      <c r="K50" s="2"/>
      <c r="L50" s="40"/>
      <c r="M50" s="2"/>
      <c r="N50" s="2"/>
      <c r="O50" s="2"/>
      <c r="P50" s="2"/>
      <c r="Q50" s="38"/>
    </row>
    <row r="51" spans="1:17" ht="15.75" customHeight="1">
      <c r="A51" s="41"/>
      <c r="B51" s="42"/>
      <c r="C51" s="42"/>
      <c r="D51" s="41"/>
      <c r="E51" s="42"/>
      <c r="F51" s="42"/>
      <c r="G51" s="42"/>
      <c r="H51" s="42"/>
      <c r="I51" s="42"/>
      <c r="J51" s="43"/>
      <c r="K51" s="43"/>
      <c r="L51" s="44"/>
      <c r="M51" s="43"/>
      <c r="N51" s="43"/>
      <c r="O51" s="43"/>
      <c r="P51" s="43"/>
      <c r="Q51" s="45"/>
    </row>
    <row r="52" spans="1:17" ht="15.75" customHeight="1">
      <c r="J52" s="2"/>
      <c r="K52" s="2"/>
      <c r="L52" s="2"/>
      <c r="M52" s="2"/>
      <c r="N52" s="2"/>
      <c r="O52" s="2"/>
      <c r="P52" s="2"/>
      <c r="Q52" s="2"/>
    </row>
    <row r="53" spans="1:17" ht="15.75" customHeight="1">
      <c r="J53" s="2"/>
      <c r="K53" s="2"/>
      <c r="L53" s="2"/>
      <c r="M53" s="2"/>
      <c r="N53" s="2"/>
      <c r="O53" s="2"/>
      <c r="P53" s="2"/>
      <c r="Q53" s="2"/>
    </row>
    <row r="54" spans="1:17" ht="15.75" customHeight="1">
      <c r="J54" s="2"/>
      <c r="K54" s="2"/>
      <c r="L54" s="2"/>
      <c r="M54" s="2"/>
      <c r="N54" s="2"/>
      <c r="O54" s="2"/>
      <c r="P54" s="2"/>
      <c r="Q54" s="2"/>
    </row>
    <row r="55" spans="1:17" ht="15.75" customHeight="1">
      <c r="J55" s="2"/>
      <c r="K55" s="2"/>
      <c r="L55" s="2"/>
      <c r="M55" s="2"/>
      <c r="N55" s="2"/>
      <c r="O55" s="2"/>
      <c r="P55" s="2"/>
      <c r="Q55" s="2"/>
    </row>
    <row r="56" spans="1:17" ht="15.75" customHeight="1">
      <c r="J56" s="2"/>
      <c r="K56" s="2"/>
      <c r="L56" s="2"/>
      <c r="M56" s="2"/>
      <c r="N56" s="2"/>
      <c r="O56" s="2"/>
      <c r="P56" s="2"/>
      <c r="Q56" s="2"/>
    </row>
    <row r="57" spans="1:17" ht="15.75" customHeight="1">
      <c r="J57" s="2"/>
      <c r="K57" s="2"/>
      <c r="L57" s="2"/>
      <c r="M57" s="2"/>
      <c r="N57" s="2"/>
      <c r="O57" s="2"/>
      <c r="P57" s="2"/>
      <c r="Q57" s="2"/>
    </row>
    <row r="58" spans="1:17" ht="15.75" customHeight="1">
      <c r="J58" s="2"/>
      <c r="K58" s="2"/>
      <c r="L58" s="2"/>
      <c r="M58" s="2"/>
      <c r="N58" s="2"/>
      <c r="O58" s="2"/>
      <c r="P58" s="2"/>
      <c r="Q58" s="2"/>
    </row>
    <row r="59" spans="1:17" ht="15.75" customHeight="1">
      <c r="J59" s="2"/>
      <c r="K59" s="2"/>
      <c r="L59" s="2"/>
      <c r="M59" s="2"/>
      <c r="N59" s="2"/>
      <c r="O59" s="2"/>
      <c r="P59" s="2"/>
      <c r="Q59" s="2"/>
    </row>
    <row r="60" spans="1:17" ht="15.75" customHeight="1">
      <c r="J60" s="2"/>
      <c r="K60" s="2"/>
      <c r="L60" s="2"/>
      <c r="M60" s="2"/>
      <c r="N60" s="2"/>
      <c r="O60" s="2"/>
      <c r="P60" s="2"/>
      <c r="Q60" s="2"/>
    </row>
    <row r="61" spans="1:17" ht="15.75" customHeight="1">
      <c r="J61" s="2"/>
      <c r="K61" s="2"/>
      <c r="L61" s="2"/>
      <c r="M61" s="2"/>
      <c r="N61" s="2"/>
      <c r="O61" s="2"/>
      <c r="P61" s="2"/>
      <c r="Q61" s="2"/>
    </row>
    <row r="62" spans="1:17" ht="15.75" customHeight="1">
      <c r="J62" s="2"/>
      <c r="K62" s="2"/>
      <c r="L62" s="2"/>
      <c r="M62" s="2"/>
      <c r="N62" s="2"/>
      <c r="O62" s="2"/>
      <c r="P62" s="2"/>
      <c r="Q62" s="2"/>
    </row>
    <row r="63" spans="1:17" ht="15.75" customHeight="1">
      <c r="J63" s="2"/>
      <c r="K63" s="2"/>
      <c r="L63" s="2"/>
      <c r="M63" s="2"/>
      <c r="N63" s="2"/>
      <c r="O63" s="2"/>
      <c r="P63" s="2"/>
      <c r="Q63" s="2"/>
    </row>
    <row r="64" spans="1:17" ht="15.75" customHeight="1">
      <c r="J64" s="2"/>
      <c r="K64" s="2"/>
      <c r="L64" s="2"/>
      <c r="M64" s="2"/>
      <c r="N64" s="2"/>
      <c r="O64" s="2"/>
      <c r="P64" s="2"/>
      <c r="Q64" s="2"/>
    </row>
    <row r="65" spans="10:17" ht="15.75" customHeight="1">
      <c r="J65" s="2"/>
      <c r="K65" s="2"/>
      <c r="L65" s="2"/>
      <c r="M65" s="2"/>
      <c r="N65" s="2"/>
      <c r="O65" s="2"/>
      <c r="P65" s="2"/>
      <c r="Q65" s="2"/>
    </row>
    <row r="66" spans="10:17" ht="15.75" customHeight="1">
      <c r="J66" s="2"/>
      <c r="K66" s="2"/>
      <c r="L66" s="2"/>
      <c r="M66" s="2"/>
      <c r="N66" s="2"/>
      <c r="O66" s="2"/>
      <c r="P66" s="2"/>
      <c r="Q66" s="2"/>
    </row>
    <row r="67" spans="10:17" ht="15.75" customHeight="1">
      <c r="J67" s="2"/>
      <c r="K67" s="2"/>
      <c r="L67" s="2"/>
      <c r="M67" s="2"/>
      <c r="N67" s="2"/>
      <c r="O67" s="2"/>
      <c r="P67" s="2"/>
      <c r="Q67" s="2"/>
    </row>
    <row r="68" spans="10:17" ht="15.75" customHeight="1">
      <c r="J68" s="2"/>
      <c r="K68" s="2"/>
      <c r="L68" s="2"/>
      <c r="M68" s="2"/>
      <c r="N68" s="2"/>
      <c r="O68" s="2"/>
      <c r="P68" s="2"/>
      <c r="Q68" s="2"/>
    </row>
    <row r="69" spans="10:17" ht="15.75" customHeight="1">
      <c r="J69" s="2"/>
      <c r="K69" s="2"/>
      <c r="L69" s="2"/>
      <c r="M69" s="2"/>
      <c r="N69" s="2"/>
      <c r="O69" s="2"/>
      <c r="P69" s="2"/>
      <c r="Q69" s="2"/>
    </row>
    <row r="70" spans="10:17" ht="15.75" customHeight="1">
      <c r="J70" s="2"/>
      <c r="K70" s="2"/>
      <c r="L70" s="2"/>
      <c r="M70" s="2"/>
      <c r="N70" s="2"/>
      <c r="O70" s="2"/>
      <c r="P70" s="2"/>
      <c r="Q70" s="2"/>
    </row>
    <row r="71" spans="10:17" ht="15.75" customHeight="1">
      <c r="J71" s="2"/>
      <c r="K71" s="2"/>
      <c r="L71" s="2"/>
      <c r="M71" s="2"/>
      <c r="N71" s="2"/>
      <c r="O71" s="2"/>
      <c r="P71" s="2"/>
      <c r="Q71" s="2"/>
    </row>
    <row r="72" spans="10:17" ht="15.75" customHeight="1">
      <c r="J72" s="2"/>
      <c r="K72" s="2"/>
      <c r="L72" s="2"/>
      <c r="M72" s="2"/>
      <c r="N72" s="2"/>
      <c r="O72" s="2"/>
      <c r="P72" s="2"/>
      <c r="Q72" s="2"/>
    </row>
    <row r="73" spans="10:17" ht="15.75" customHeight="1">
      <c r="J73" s="2"/>
      <c r="K73" s="2"/>
      <c r="L73" s="2"/>
      <c r="M73" s="2"/>
      <c r="N73" s="2"/>
      <c r="O73" s="2"/>
      <c r="P73" s="2"/>
      <c r="Q73" s="2"/>
    </row>
    <row r="74" spans="10:17" ht="15.75" customHeight="1">
      <c r="J74" s="2"/>
      <c r="K74" s="2"/>
      <c r="L74" s="2"/>
      <c r="M74" s="2"/>
      <c r="N74" s="2"/>
      <c r="O74" s="2"/>
      <c r="P74" s="2"/>
      <c r="Q74" s="2"/>
    </row>
    <row r="75" spans="10:17" ht="15.75" customHeight="1">
      <c r="J75" s="2"/>
      <c r="K75" s="2"/>
      <c r="L75" s="2"/>
      <c r="M75" s="2"/>
      <c r="N75" s="2"/>
      <c r="O75" s="2"/>
      <c r="P75" s="2"/>
      <c r="Q75" s="2"/>
    </row>
    <row r="76" spans="10:17" ht="15.75" customHeight="1">
      <c r="J76" s="2"/>
      <c r="K76" s="2"/>
      <c r="L76" s="2"/>
      <c r="M76" s="2"/>
      <c r="N76" s="2"/>
      <c r="O76" s="2"/>
      <c r="P76" s="2"/>
      <c r="Q76" s="2"/>
    </row>
    <row r="77" spans="10:17" ht="15.75" customHeight="1">
      <c r="J77" s="2"/>
      <c r="K77" s="2"/>
      <c r="L77" s="2"/>
      <c r="M77" s="2"/>
      <c r="N77" s="2"/>
      <c r="O77" s="2"/>
      <c r="P77" s="2"/>
      <c r="Q77" s="2"/>
    </row>
    <row r="78" spans="10:17" ht="15.75" customHeight="1">
      <c r="J78" s="2"/>
      <c r="K78" s="2"/>
      <c r="L78" s="2"/>
      <c r="M78" s="2"/>
      <c r="N78" s="2"/>
      <c r="O78" s="2"/>
      <c r="P78" s="2"/>
      <c r="Q78" s="2"/>
    </row>
    <row r="79" spans="10:17" ht="15.75" customHeight="1">
      <c r="J79" s="2"/>
      <c r="K79" s="2"/>
      <c r="L79" s="2"/>
      <c r="M79" s="2"/>
      <c r="N79" s="2"/>
      <c r="O79" s="2"/>
      <c r="P79" s="2"/>
      <c r="Q79" s="2"/>
    </row>
    <row r="80" spans="10:17" ht="15.75" customHeight="1">
      <c r="J80" s="2"/>
      <c r="K80" s="2"/>
      <c r="L80" s="2"/>
      <c r="M80" s="2"/>
      <c r="N80" s="2"/>
      <c r="O80" s="2"/>
      <c r="P80" s="2"/>
      <c r="Q80" s="2"/>
    </row>
    <row r="81" spans="10:17" ht="15.75" customHeight="1">
      <c r="J81" s="2"/>
      <c r="K81" s="2"/>
      <c r="L81" s="2"/>
      <c r="M81" s="2"/>
      <c r="N81" s="2"/>
      <c r="O81" s="2"/>
      <c r="P81" s="2"/>
      <c r="Q81" s="2"/>
    </row>
    <row r="82" spans="10:17" ht="15.75" customHeight="1">
      <c r="J82" s="2"/>
      <c r="K82" s="2"/>
      <c r="L82" s="2"/>
      <c r="M82" s="2"/>
      <c r="N82" s="2"/>
      <c r="O82" s="2"/>
      <c r="P82" s="2"/>
      <c r="Q82" s="2"/>
    </row>
    <row r="83" spans="10:17" ht="15.75" customHeight="1">
      <c r="J83" s="2"/>
      <c r="K83" s="2"/>
      <c r="L83" s="2"/>
      <c r="M83" s="2"/>
      <c r="N83" s="2"/>
      <c r="O83" s="2"/>
      <c r="P83" s="2"/>
      <c r="Q83" s="2"/>
    </row>
    <row r="84" spans="10:17" ht="15.75" customHeight="1">
      <c r="J84" s="2"/>
      <c r="K84" s="2"/>
      <c r="L84" s="2"/>
      <c r="M84" s="2"/>
      <c r="N84" s="2"/>
      <c r="O84" s="2"/>
      <c r="P84" s="2"/>
      <c r="Q84" s="2"/>
    </row>
    <row r="85" spans="10:17" ht="15.75" customHeight="1">
      <c r="J85" s="2"/>
      <c r="K85" s="2"/>
      <c r="L85" s="2"/>
      <c r="M85" s="2"/>
      <c r="N85" s="2"/>
      <c r="O85" s="2"/>
      <c r="P85" s="2"/>
      <c r="Q85" s="2"/>
    </row>
    <row r="86" spans="10:17" ht="15.75" customHeight="1">
      <c r="J86" s="2"/>
      <c r="K86" s="2"/>
      <c r="L86" s="2"/>
      <c r="M86" s="2"/>
      <c r="N86" s="2"/>
      <c r="O86" s="2"/>
      <c r="P86" s="2"/>
      <c r="Q86" s="2"/>
    </row>
    <row r="87" spans="10:17" ht="15.75" customHeight="1">
      <c r="J87" s="2"/>
      <c r="K87" s="2"/>
      <c r="L87" s="2"/>
      <c r="M87" s="2"/>
      <c r="N87" s="2"/>
      <c r="O87" s="2"/>
      <c r="P87" s="2"/>
      <c r="Q87" s="2"/>
    </row>
    <row r="88" spans="10:17" ht="15.75" customHeight="1">
      <c r="J88" s="2"/>
      <c r="K88" s="2"/>
      <c r="L88" s="2"/>
      <c r="M88" s="2"/>
      <c r="N88" s="2"/>
      <c r="O88" s="2"/>
      <c r="P88" s="2"/>
      <c r="Q88" s="2"/>
    </row>
    <row r="89" spans="10:17" ht="15.75" customHeight="1">
      <c r="J89" s="2"/>
      <c r="K89" s="2"/>
      <c r="L89" s="2"/>
      <c r="M89" s="2"/>
      <c r="N89" s="2"/>
      <c r="O89" s="2"/>
      <c r="P89" s="2"/>
      <c r="Q89" s="2"/>
    </row>
    <row r="90" spans="10:17" ht="15.75" customHeight="1">
      <c r="J90" s="2"/>
      <c r="K90" s="2"/>
      <c r="L90" s="2"/>
      <c r="M90" s="2"/>
      <c r="N90" s="2"/>
      <c r="O90" s="2"/>
      <c r="P90" s="2"/>
      <c r="Q90" s="2"/>
    </row>
    <row r="91" spans="10:17" ht="15.75" customHeight="1">
      <c r="J91" s="2"/>
      <c r="K91" s="2"/>
      <c r="L91" s="2"/>
      <c r="M91" s="2"/>
      <c r="N91" s="2"/>
      <c r="O91" s="2"/>
      <c r="P91" s="2"/>
      <c r="Q91" s="2"/>
    </row>
    <row r="92" spans="10:17" ht="15.75" customHeight="1">
      <c r="J92" s="2"/>
      <c r="K92" s="2"/>
      <c r="L92" s="2"/>
      <c r="M92" s="2"/>
      <c r="N92" s="2"/>
      <c r="O92" s="2"/>
      <c r="P92" s="2"/>
      <c r="Q92" s="2"/>
    </row>
    <row r="93" spans="10:17" ht="15.75" customHeight="1">
      <c r="J93" s="2"/>
      <c r="K93" s="2"/>
      <c r="L93" s="2"/>
      <c r="M93" s="2"/>
      <c r="N93" s="2"/>
      <c r="O93" s="2"/>
      <c r="P93" s="2"/>
      <c r="Q93" s="2"/>
    </row>
    <row r="94" spans="10:17" ht="15.75" customHeight="1">
      <c r="J94" s="2"/>
      <c r="K94" s="2"/>
      <c r="L94" s="2"/>
      <c r="M94" s="2"/>
      <c r="N94" s="2"/>
      <c r="O94" s="2"/>
      <c r="P94" s="2"/>
      <c r="Q94" s="2"/>
    </row>
    <row r="95" spans="10:17" ht="15.75" customHeight="1">
      <c r="J95" s="2"/>
      <c r="K95" s="2"/>
      <c r="L95" s="2"/>
      <c r="M95" s="2"/>
      <c r="N95" s="2"/>
      <c r="O95" s="2"/>
      <c r="P95" s="2"/>
      <c r="Q95" s="2"/>
    </row>
    <row r="96" spans="10:17" ht="15.75" customHeight="1">
      <c r="J96" s="2"/>
      <c r="K96" s="2"/>
      <c r="L96" s="2"/>
      <c r="M96" s="2"/>
      <c r="N96" s="2"/>
      <c r="O96" s="2"/>
      <c r="P96" s="2"/>
      <c r="Q96" s="2"/>
    </row>
    <row r="97" spans="4:25" ht="15.75" customHeight="1">
      <c r="D97" s="46"/>
      <c r="I97" s="47"/>
      <c r="J97" s="2"/>
      <c r="K97" s="2"/>
      <c r="L97" s="48"/>
      <c r="M97" s="2"/>
      <c r="N97" s="2"/>
      <c r="O97" s="2"/>
      <c r="P97" s="2"/>
      <c r="Q97" s="49"/>
      <c r="T97" s="46"/>
      <c r="Y97" s="47"/>
    </row>
    <row r="98" spans="4:25" ht="15.75" customHeight="1">
      <c r="D98" s="46"/>
      <c r="I98" s="47"/>
      <c r="J98" s="2"/>
      <c r="K98" s="2"/>
      <c r="L98" s="48"/>
      <c r="M98" s="2"/>
      <c r="N98" s="2"/>
      <c r="O98" s="2"/>
      <c r="P98" s="2"/>
      <c r="Q98" s="49"/>
      <c r="T98" s="46"/>
      <c r="Y98" s="47"/>
    </row>
    <row r="99" spans="4:25" ht="15.75" customHeight="1">
      <c r="D99" s="46"/>
      <c r="I99" s="47"/>
      <c r="J99" s="2"/>
      <c r="K99" s="2"/>
      <c r="L99" s="48"/>
      <c r="M99" s="2"/>
      <c r="N99" s="2"/>
      <c r="O99" s="2"/>
      <c r="P99" s="2"/>
      <c r="Q99" s="49"/>
      <c r="T99" s="46"/>
      <c r="Y99" s="47"/>
    </row>
    <row r="100" spans="4:25" ht="15.75" customHeight="1">
      <c r="D100" s="46"/>
      <c r="I100" s="47"/>
      <c r="J100" s="2"/>
      <c r="K100" s="2"/>
      <c r="L100" s="48"/>
      <c r="M100" s="2"/>
      <c r="N100" s="2"/>
      <c r="O100" s="2"/>
      <c r="P100" s="2"/>
      <c r="Q100" s="49"/>
      <c r="T100" s="46"/>
      <c r="Y100" s="47"/>
    </row>
    <row r="101" spans="4:25" ht="15.75" customHeight="1">
      <c r="D101" s="46"/>
      <c r="I101" s="47"/>
      <c r="J101" s="2"/>
      <c r="K101" s="2"/>
      <c r="L101" s="48"/>
      <c r="M101" s="2"/>
      <c r="N101" s="2"/>
      <c r="O101" s="2"/>
      <c r="P101" s="2"/>
      <c r="Q101" s="49"/>
      <c r="T101" s="46"/>
      <c r="Y101" s="47"/>
    </row>
    <row r="102" spans="4:25" ht="15.75" customHeight="1">
      <c r="D102" s="46"/>
      <c r="I102" s="47"/>
      <c r="J102" s="2"/>
      <c r="K102" s="2"/>
      <c r="L102" s="48"/>
      <c r="M102" s="2"/>
      <c r="N102" s="2"/>
      <c r="O102" s="2"/>
      <c r="P102" s="2"/>
      <c r="Q102" s="49"/>
      <c r="T102" s="46"/>
      <c r="Y102" s="47"/>
    </row>
    <row r="103" spans="4:25" ht="15.75" customHeight="1">
      <c r="D103" s="46"/>
      <c r="I103" s="47"/>
      <c r="J103" s="2"/>
      <c r="K103" s="2"/>
      <c r="L103" s="48"/>
      <c r="M103" s="2"/>
      <c r="N103" s="2"/>
      <c r="O103" s="2"/>
      <c r="P103" s="2"/>
      <c r="Q103" s="49"/>
      <c r="T103" s="46"/>
      <c r="Y103" s="47"/>
    </row>
    <row r="104" spans="4:25" ht="15.75" customHeight="1">
      <c r="D104" s="46"/>
      <c r="I104" s="47"/>
      <c r="J104" s="2"/>
      <c r="K104" s="2"/>
      <c r="L104" s="48"/>
      <c r="M104" s="2"/>
      <c r="N104" s="2"/>
      <c r="O104" s="2"/>
      <c r="P104" s="2"/>
      <c r="Q104" s="49"/>
      <c r="T104" s="46"/>
      <c r="Y104" s="47"/>
    </row>
    <row r="105" spans="4:25" ht="15.75" customHeight="1">
      <c r="D105" s="46"/>
      <c r="I105" s="47"/>
      <c r="J105" s="2"/>
      <c r="K105" s="2"/>
      <c r="L105" s="48"/>
      <c r="M105" s="2"/>
      <c r="N105" s="2"/>
      <c r="O105" s="2"/>
      <c r="P105" s="2"/>
      <c r="Q105" s="49"/>
      <c r="T105" s="46"/>
      <c r="Y105" s="47"/>
    </row>
    <row r="106" spans="4:25" ht="15.75" customHeight="1">
      <c r="D106" s="46"/>
      <c r="I106" s="47"/>
      <c r="J106" s="2"/>
      <c r="K106" s="2"/>
      <c r="L106" s="48"/>
      <c r="M106" s="2"/>
      <c r="N106" s="2"/>
      <c r="O106" s="2"/>
      <c r="P106" s="2"/>
      <c r="Q106" s="49"/>
      <c r="T106" s="46"/>
      <c r="Y106" s="47"/>
    </row>
    <row r="107" spans="4:25" ht="15.75" customHeight="1">
      <c r="D107" s="46"/>
      <c r="I107" s="47"/>
      <c r="J107" s="2"/>
      <c r="K107" s="2"/>
      <c r="L107" s="48"/>
      <c r="M107" s="2"/>
      <c r="N107" s="2"/>
      <c r="O107" s="2"/>
      <c r="P107" s="2"/>
      <c r="Q107" s="49"/>
      <c r="T107" s="46"/>
      <c r="Y107" s="47"/>
    </row>
    <row r="108" spans="4:25" ht="15.75" customHeight="1">
      <c r="D108" s="46"/>
      <c r="I108" s="47"/>
      <c r="J108" s="2"/>
      <c r="K108" s="2"/>
      <c r="L108" s="48"/>
      <c r="M108" s="2"/>
      <c r="N108" s="2"/>
      <c r="O108" s="2"/>
      <c r="P108" s="2"/>
      <c r="Q108" s="49"/>
      <c r="T108" s="46"/>
      <c r="Y108" s="47"/>
    </row>
    <row r="109" spans="4:25" ht="15.75" customHeight="1">
      <c r="D109" s="46"/>
      <c r="I109" s="47"/>
      <c r="J109" s="2"/>
      <c r="K109" s="2"/>
      <c r="L109" s="48"/>
      <c r="M109" s="2"/>
      <c r="N109" s="2"/>
      <c r="O109" s="2"/>
      <c r="P109" s="2"/>
      <c r="Q109" s="49"/>
      <c r="T109" s="46"/>
      <c r="Y109" s="47"/>
    </row>
    <row r="110" spans="4:25" ht="15.75" customHeight="1">
      <c r="D110" s="46"/>
      <c r="I110" s="47"/>
      <c r="J110" s="2"/>
      <c r="K110" s="2"/>
      <c r="L110" s="48"/>
      <c r="M110" s="2"/>
      <c r="N110" s="2"/>
      <c r="O110" s="2"/>
      <c r="P110" s="2"/>
      <c r="Q110" s="49"/>
      <c r="T110" s="46"/>
      <c r="Y110" s="47"/>
    </row>
    <row r="111" spans="4:25" ht="15.75" customHeight="1">
      <c r="D111" s="46"/>
      <c r="I111" s="47"/>
      <c r="J111" s="2"/>
      <c r="K111" s="2"/>
      <c r="L111" s="48"/>
      <c r="M111" s="2"/>
      <c r="N111" s="2"/>
      <c r="O111" s="2"/>
      <c r="P111" s="2"/>
      <c r="Q111" s="49"/>
      <c r="T111" s="46"/>
      <c r="Y111" s="47"/>
    </row>
    <row r="112" spans="4:25" ht="15.75" customHeight="1">
      <c r="D112" s="46"/>
      <c r="I112" s="47"/>
      <c r="J112" s="2"/>
      <c r="K112" s="2"/>
      <c r="L112" s="48"/>
      <c r="M112" s="2"/>
      <c r="N112" s="2"/>
      <c r="O112" s="2"/>
      <c r="P112" s="2"/>
      <c r="Q112" s="49"/>
      <c r="T112" s="46"/>
      <c r="Y112" s="47"/>
    </row>
    <row r="113" spans="4:25" ht="15.75" customHeight="1">
      <c r="D113" s="46"/>
      <c r="I113" s="47"/>
      <c r="J113" s="2"/>
      <c r="K113" s="2"/>
      <c r="L113" s="48"/>
      <c r="M113" s="2"/>
      <c r="N113" s="2"/>
      <c r="O113" s="2"/>
      <c r="P113" s="2"/>
      <c r="Q113" s="49"/>
      <c r="T113" s="46"/>
      <c r="Y113" s="47"/>
    </row>
    <row r="114" spans="4:25" ht="15.75" customHeight="1">
      <c r="D114" s="46"/>
      <c r="I114" s="47"/>
      <c r="J114" s="2"/>
      <c r="K114" s="2"/>
      <c r="L114" s="48"/>
      <c r="M114" s="2"/>
      <c r="N114" s="2"/>
      <c r="O114" s="2"/>
      <c r="P114" s="2"/>
      <c r="Q114" s="49"/>
      <c r="T114" s="46"/>
      <c r="Y114" s="47"/>
    </row>
    <row r="115" spans="4:25" ht="15.75" customHeight="1">
      <c r="D115" s="46"/>
      <c r="I115" s="47"/>
      <c r="J115" s="2"/>
      <c r="K115" s="2"/>
      <c r="L115" s="48"/>
      <c r="M115" s="2"/>
      <c r="N115" s="2"/>
      <c r="O115" s="2"/>
      <c r="P115" s="2"/>
      <c r="Q115" s="49"/>
      <c r="T115" s="46"/>
      <c r="Y115" s="47"/>
    </row>
    <row r="116" spans="4:25" ht="15.75" customHeight="1">
      <c r="D116" s="46"/>
      <c r="I116" s="47"/>
      <c r="J116" s="2"/>
      <c r="K116" s="2"/>
      <c r="L116" s="48"/>
      <c r="M116" s="2"/>
      <c r="N116" s="2"/>
      <c r="O116" s="2"/>
      <c r="P116" s="2"/>
      <c r="Q116" s="49"/>
      <c r="T116" s="46"/>
      <c r="Y116" s="47"/>
    </row>
    <row r="117" spans="4:25" ht="15.75" customHeight="1">
      <c r="D117" s="46"/>
      <c r="I117" s="47"/>
      <c r="J117" s="2"/>
      <c r="K117" s="2"/>
      <c r="L117" s="48"/>
      <c r="M117" s="2"/>
      <c r="N117" s="2"/>
      <c r="O117" s="2"/>
      <c r="P117" s="2"/>
      <c r="Q117" s="49"/>
      <c r="T117" s="46"/>
      <c r="Y117" s="47"/>
    </row>
    <row r="118" spans="4:25" ht="15.75" customHeight="1">
      <c r="D118" s="46"/>
      <c r="I118" s="47"/>
      <c r="J118" s="2"/>
      <c r="K118" s="2"/>
      <c r="L118" s="48"/>
      <c r="M118" s="2"/>
      <c r="N118" s="2"/>
      <c r="O118" s="2"/>
      <c r="P118" s="2"/>
      <c r="Q118" s="49"/>
      <c r="T118" s="46"/>
      <c r="Y118" s="47"/>
    </row>
    <row r="119" spans="4:25" ht="15.75" customHeight="1">
      <c r="D119" s="46"/>
      <c r="I119" s="47"/>
      <c r="J119" s="2"/>
      <c r="K119" s="2"/>
      <c r="L119" s="48"/>
      <c r="M119" s="2"/>
      <c r="N119" s="2"/>
      <c r="O119" s="2"/>
      <c r="P119" s="2"/>
      <c r="Q119" s="49"/>
      <c r="T119" s="46"/>
      <c r="Y119" s="47"/>
    </row>
    <row r="120" spans="4:25" ht="15.75" customHeight="1">
      <c r="D120" s="46"/>
      <c r="I120" s="47"/>
      <c r="J120" s="2"/>
      <c r="K120" s="2"/>
      <c r="L120" s="48"/>
      <c r="M120" s="2"/>
      <c r="N120" s="2"/>
      <c r="O120" s="2"/>
      <c r="P120" s="2"/>
      <c r="Q120" s="49"/>
      <c r="T120" s="46"/>
      <c r="Y120" s="47"/>
    </row>
    <row r="121" spans="4:25" ht="15.75" customHeight="1">
      <c r="D121" s="46"/>
      <c r="I121" s="47"/>
      <c r="J121" s="2"/>
      <c r="K121" s="2"/>
      <c r="L121" s="48"/>
      <c r="M121" s="2"/>
      <c r="N121" s="2"/>
      <c r="O121" s="2"/>
      <c r="P121" s="2"/>
      <c r="Q121" s="49"/>
      <c r="T121" s="46"/>
      <c r="Y121" s="47"/>
    </row>
    <row r="122" spans="4:25" ht="15.75" customHeight="1">
      <c r="D122" s="46"/>
      <c r="I122" s="47"/>
      <c r="J122" s="2"/>
      <c r="K122" s="2"/>
      <c r="L122" s="48"/>
      <c r="M122" s="2"/>
      <c r="N122" s="2"/>
      <c r="O122" s="2"/>
      <c r="P122" s="2"/>
      <c r="Q122" s="49"/>
      <c r="T122" s="46"/>
      <c r="Y122" s="47"/>
    </row>
    <row r="123" spans="4:25" ht="15.75" customHeight="1">
      <c r="D123" s="46"/>
      <c r="I123" s="47"/>
      <c r="J123" s="2"/>
      <c r="K123" s="2"/>
      <c r="L123" s="48"/>
      <c r="M123" s="2"/>
      <c r="N123" s="2"/>
      <c r="O123" s="2"/>
      <c r="P123" s="2"/>
      <c r="Q123" s="49"/>
      <c r="T123" s="46"/>
      <c r="Y123" s="47"/>
    </row>
    <row r="124" spans="4:25" ht="15.75" customHeight="1">
      <c r="D124" s="46"/>
      <c r="I124" s="47"/>
      <c r="J124" s="2"/>
      <c r="K124" s="2"/>
      <c r="L124" s="48"/>
      <c r="M124" s="2"/>
      <c r="N124" s="2"/>
      <c r="O124" s="2"/>
      <c r="P124" s="2"/>
      <c r="Q124" s="49"/>
      <c r="T124" s="46"/>
      <c r="Y124" s="47"/>
    </row>
    <row r="125" spans="4:25" ht="15.75" customHeight="1">
      <c r="D125" s="46"/>
      <c r="I125" s="47"/>
      <c r="J125" s="2"/>
      <c r="K125" s="2"/>
      <c r="L125" s="48"/>
      <c r="M125" s="2"/>
      <c r="N125" s="2"/>
      <c r="O125" s="2"/>
      <c r="P125" s="2"/>
      <c r="Q125" s="49"/>
      <c r="T125" s="46"/>
      <c r="Y125" s="47"/>
    </row>
    <row r="126" spans="4:25" ht="15.75" customHeight="1">
      <c r="D126" s="46"/>
      <c r="I126" s="47"/>
      <c r="J126" s="2"/>
      <c r="K126" s="2"/>
      <c r="L126" s="48"/>
      <c r="M126" s="2"/>
      <c r="N126" s="2"/>
      <c r="O126" s="2"/>
      <c r="P126" s="2"/>
      <c r="Q126" s="49"/>
      <c r="T126" s="46"/>
      <c r="Y126" s="47"/>
    </row>
    <row r="127" spans="4:25" ht="15.75" customHeight="1">
      <c r="D127" s="46"/>
      <c r="I127" s="47"/>
      <c r="J127" s="2"/>
      <c r="K127" s="2"/>
      <c r="L127" s="48"/>
      <c r="M127" s="2"/>
      <c r="N127" s="2"/>
      <c r="O127" s="2"/>
      <c r="P127" s="2"/>
      <c r="Q127" s="49"/>
      <c r="T127" s="46"/>
      <c r="Y127" s="47"/>
    </row>
    <row r="128" spans="4:25" ht="15.75" customHeight="1">
      <c r="D128" s="46"/>
      <c r="I128" s="47"/>
      <c r="J128" s="2"/>
      <c r="K128" s="2"/>
      <c r="L128" s="48"/>
      <c r="M128" s="2"/>
      <c r="N128" s="2"/>
      <c r="O128" s="2"/>
      <c r="P128" s="2"/>
      <c r="Q128" s="49"/>
      <c r="T128" s="46"/>
      <c r="Y128" s="47"/>
    </row>
    <row r="129" spans="4:25" ht="15.75" customHeight="1">
      <c r="D129" s="46"/>
      <c r="I129" s="47"/>
      <c r="J129" s="2"/>
      <c r="K129" s="2"/>
      <c r="L129" s="48"/>
      <c r="M129" s="2"/>
      <c r="N129" s="2"/>
      <c r="O129" s="2"/>
      <c r="P129" s="2"/>
      <c r="Q129" s="49"/>
      <c r="T129" s="46"/>
      <c r="Y129" s="47"/>
    </row>
    <row r="130" spans="4:25" ht="15.75" customHeight="1">
      <c r="D130" s="46"/>
      <c r="I130" s="47"/>
      <c r="J130" s="2"/>
      <c r="K130" s="2"/>
      <c r="L130" s="48"/>
      <c r="M130" s="2"/>
      <c r="N130" s="2"/>
      <c r="O130" s="2"/>
      <c r="P130" s="2"/>
      <c r="Q130" s="49"/>
      <c r="T130" s="46"/>
      <c r="Y130" s="47"/>
    </row>
    <row r="131" spans="4:25" ht="15.75" customHeight="1">
      <c r="D131" s="46"/>
      <c r="I131" s="47"/>
      <c r="J131" s="2"/>
      <c r="K131" s="2"/>
      <c r="L131" s="48"/>
      <c r="M131" s="2"/>
      <c r="N131" s="2"/>
      <c r="O131" s="2"/>
      <c r="P131" s="2"/>
      <c r="Q131" s="49"/>
      <c r="T131" s="46"/>
      <c r="Y131" s="47"/>
    </row>
    <row r="132" spans="4:25" ht="15.75" customHeight="1">
      <c r="D132" s="46"/>
      <c r="I132" s="47"/>
      <c r="J132" s="2"/>
      <c r="K132" s="2"/>
      <c r="L132" s="48"/>
      <c r="M132" s="2"/>
      <c r="N132" s="2"/>
      <c r="O132" s="2"/>
      <c r="P132" s="2"/>
      <c r="Q132" s="49"/>
      <c r="T132" s="46"/>
      <c r="Y132" s="47"/>
    </row>
    <row r="133" spans="4:25" ht="15.75" customHeight="1">
      <c r="D133" s="46"/>
      <c r="I133" s="47"/>
      <c r="J133" s="2"/>
      <c r="K133" s="2"/>
      <c r="L133" s="48"/>
      <c r="M133" s="2"/>
      <c r="N133" s="2"/>
      <c r="O133" s="2"/>
      <c r="P133" s="2"/>
      <c r="Q133" s="49"/>
      <c r="T133" s="46"/>
      <c r="Y133" s="47"/>
    </row>
    <row r="134" spans="4:25" ht="15.75" customHeight="1">
      <c r="D134" s="46"/>
      <c r="I134" s="47"/>
      <c r="J134" s="2"/>
      <c r="K134" s="2"/>
      <c r="L134" s="48"/>
      <c r="M134" s="2"/>
      <c r="N134" s="2"/>
      <c r="O134" s="2"/>
      <c r="P134" s="2"/>
      <c r="Q134" s="49"/>
      <c r="T134" s="46"/>
      <c r="Y134" s="47"/>
    </row>
    <row r="135" spans="4:25" ht="15.75" customHeight="1">
      <c r="D135" s="46"/>
      <c r="I135" s="47"/>
      <c r="J135" s="2"/>
      <c r="K135" s="2"/>
      <c r="L135" s="48"/>
      <c r="M135" s="2"/>
      <c r="N135" s="2"/>
      <c r="O135" s="2"/>
      <c r="P135" s="2"/>
      <c r="Q135" s="49"/>
      <c r="T135" s="46"/>
      <c r="Y135" s="47"/>
    </row>
    <row r="136" spans="4:25" ht="15.75" customHeight="1">
      <c r="D136" s="46"/>
      <c r="I136" s="47"/>
      <c r="J136" s="2"/>
      <c r="K136" s="2"/>
      <c r="L136" s="48"/>
      <c r="M136" s="2"/>
      <c r="N136" s="2"/>
      <c r="O136" s="2"/>
      <c r="P136" s="2"/>
      <c r="Q136" s="49"/>
      <c r="T136" s="46"/>
      <c r="Y136" s="47"/>
    </row>
    <row r="137" spans="4:25" ht="15.75" customHeight="1">
      <c r="D137" s="46"/>
      <c r="I137" s="47"/>
      <c r="J137" s="2"/>
      <c r="K137" s="2"/>
      <c r="L137" s="48"/>
      <c r="M137" s="2"/>
      <c r="N137" s="2"/>
      <c r="O137" s="2"/>
      <c r="P137" s="2"/>
      <c r="Q137" s="49"/>
      <c r="T137" s="46"/>
      <c r="Y137" s="47"/>
    </row>
    <row r="138" spans="4:25" ht="15.75" customHeight="1">
      <c r="D138" s="46"/>
      <c r="I138" s="47"/>
      <c r="J138" s="2"/>
      <c r="K138" s="2"/>
      <c r="L138" s="48"/>
      <c r="M138" s="2"/>
      <c r="N138" s="2"/>
      <c r="O138" s="2"/>
      <c r="P138" s="2"/>
      <c r="Q138" s="49"/>
      <c r="T138" s="46"/>
      <c r="Y138" s="47"/>
    </row>
    <row r="139" spans="4:25" ht="15.75" customHeight="1">
      <c r="D139" s="46"/>
      <c r="I139" s="47"/>
      <c r="J139" s="2"/>
      <c r="K139" s="2"/>
      <c r="L139" s="48"/>
      <c r="M139" s="2"/>
      <c r="N139" s="2"/>
      <c r="O139" s="2"/>
      <c r="P139" s="2"/>
      <c r="Q139" s="49"/>
      <c r="T139" s="46"/>
      <c r="Y139" s="47"/>
    </row>
    <row r="140" spans="4:25" ht="15.75" customHeight="1">
      <c r="D140" s="46"/>
      <c r="I140" s="47"/>
      <c r="J140" s="2"/>
      <c r="K140" s="2"/>
      <c r="L140" s="48"/>
      <c r="M140" s="2"/>
      <c r="N140" s="2"/>
      <c r="O140" s="2"/>
      <c r="P140" s="2"/>
      <c r="Q140" s="49"/>
      <c r="T140" s="46"/>
      <c r="Y140" s="47"/>
    </row>
    <row r="141" spans="4:25" ht="15.75" customHeight="1">
      <c r="D141" s="46"/>
      <c r="I141" s="47"/>
      <c r="J141" s="2"/>
      <c r="K141" s="2"/>
      <c r="L141" s="48"/>
      <c r="M141" s="2"/>
      <c r="N141" s="2"/>
      <c r="O141" s="2"/>
      <c r="P141" s="2"/>
      <c r="Q141" s="49"/>
      <c r="T141" s="46"/>
      <c r="Y141" s="47"/>
    </row>
    <row r="142" spans="4:25" ht="15.75" customHeight="1">
      <c r="D142" s="46"/>
      <c r="I142" s="47"/>
      <c r="J142" s="2"/>
      <c r="K142" s="2"/>
      <c r="L142" s="48"/>
      <c r="M142" s="2"/>
      <c r="N142" s="2"/>
      <c r="O142" s="2"/>
      <c r="P142" s="2"/>
      <c r="Q142" s="49"/>
      <c r="T142" s="46"/>
      <c r="Y142" s="47"/>
    </row>
    <row r="143" spans="4:25" ht="15.75" customHeight="1">
      <c r="D143" s="46"/>
      <c r="I143" s="47"/>
      <c r="J143" s="2"/>
      <c r="K143" s="2"/>
      <c r="L143" s="48"/>
      <c r="M143" s="2"/>
      <c r="N143" s="2"/>
      <c r="O143" s="2"/>
      <c r="P143" s="2"/>
      <c r="Q143" s="49"/>
      <c r="T143" s="46"/>
      <c r="Y143" s="47"/>
    </row>
    <row r="144" spans="4:25" ht="15.75" customHeight="1">
      <c r="D144" s="46"/>
      <c r="I144" s="47"/>
      <c r="J144" s="2"/>
      <c r="K144" s="2"/>
      <c r="L144" s="48"/>
      <c r="M144" s="2"/>
      <c r="N144" s="2"/>
      <c r="O144" s="2"/>
      <c r="P144" s="2"/>
      <c r="Q144" s="49"/>
      <c r="T144" s="46"/>
      <c r="Y144" s="47"/>
    </row>
    <row r="145" spans="4:25" ht="15.75" customHeight="1">
      <c r="D145" s="46"/>
      <c r="I145" s="47"/>
      <c r="J145" s="2"/>
      <c r="K145" s="2"/>
      <c r="L145" s="48"/>
      <c r="M145" s="2"/>
      <c r="N145" s="2"/>
      <c r="O145" s="2"/>
      <c r="P145" s="2"/>
      <c r="Q145" s="49"/>
      <c r="T145" s="46"/>
      <c r="Y145" s="47"/>
    </row>
    <row r="146" spans="4:25" ht="15.75" customHeight="1">
      <c r="D146" s="46"/>
      <c r="I146" s="47"/>
      <c r="J146" s="2"/>
      <c r="K146" s="2"/>
      <c r="L146" s="48"/>
      <c r="M146" s="2"/>
      <c r="N146" s="2"/>
      <c r="O146" s="2"/>
      <c r="P146" s="2"/>
      <c r="Q146" s="49"/>
      <c r="T146" s="46"/>
      <c r="Y146" s="47"/>
    </row>
    <row r="147" spans="4:25" ht="15.75" customHeight="1">
      <c r="D147" s="46"/>
      <c r="I147" s="47"/>
      <c r="J147" s="2"/>
      <c r="K147" s="2"/>
      <c r="L147" s="48"/>
      <c r="M147" s="2"/>
      <c r="N147" s="2"/>
      <c r="O147" s="2"/>
      <c r="P147" s="2"/>
      <c r="Q147" s="49"/>
      <c r="T147" s="46"/>
      <c r="Y147" s="47"/>
    </row>
    <row r="148" spans="4:25" ht="15.75" customHeight="1">
      <c r="D148" s="46"/>
      <c r="I148" s="47"/>
      <c r="J148" s="2"/>
      <c r="K148" s="2"/>
      <c r="L148" s="48"/>
      <c r="M148" s="2"/>
      <c r="N148" s="2"/>
      <c r="O148" s="2"/>
      <c r="P148" s="2"/>
      <c r="Q148" s="49"/>
      <c r="T148" s="46"/>
      <c r="Y148" s="47"/>
    </row>
    <row r="149" spans="4:25" ht="15.75" customHeight="1">
      <c r="D149" s="46"/>
      <c r="I149" s="47"/>
      <c r="J149" s="2"/>
      <c r="K149" s="2"/>
      <c r="L149" s="48"/>
      <c r="M149" s="2"/>
      <c r="N149" s="2"/>
      <c r="O149" s="2"/>
      <c r="P149" s="2"/>
      <c r="Q149" s="49"/>
      <c r="T149" s="46"/>
      <c r="Y149" s="47"/>
    </row>
    <row r="150" spans="4:25" ht="15.75" customHeight="1">
      <c r="D150" s="46"/>
      <c r="I150" s="47"/>
      <c r="J150" s="2"/>
      <c r="K150" s="2"/>
      <c r="L150" s="48"/>
      <c r="M150" s="2"/>
      <c r="N150" s="2"/>
      <c r="O150" s="2"/>
      <c r="P150" s="2"/>
      <c r="Q150" s="49"/>
      <c r="T150" s="46"/>
      <c r="Y150" s="47"/>
    </row>
    <row r="151" spans="4:25" ht="15.75" customHeight="1">
      <c r="D151" s="46"/>
      <c r="I151" s="47"/>
      <c r="J151" s="2"/>
      <c r="K151" s="2"/>
      <c r="L151" s="48"/>
      <c r="M151" s="2"/>
      <c r="N151" s="2"/>
      <c r="O151" s="2"/>
      <c r="P151" s="2"/>
      <c r="Q151" s="49"/>
      <c r="T151" s="46"/>
      <c r="Y151" s="47"/>
    </row>
    <row r="152" spans="4:25" ht="15.75" customHeight="1">
      <c r="D152" s="46"/>
      <c r="I152" s="47"/>
      <c r="J152" s="2"/>
      <c r="K152" s="2"/>
      <c r="L152" s="48"/>
      <c r="M152" s="2"/>
      <c r="N152" s="2"/>
      <c r="O152" s="2"/>
      <c r="P152" s="2"/>
      <c r="Q152" s="49"/>
      <c r="T152" s="46"/>
      <c r="Y152" s="47"/>
    </row>
    <row r="153" spans="4:25" ht="15.75" customHeight="1">
      <c r="D153" s="46"/>
      <c r="I153" s="47"/>
      <c r="J153" s="2"/>
      <c r="K153" s="2"/>
      <c r="L153" s="48"/>
      <c r="M153" s="2"/>
      <c r="N153" s="2"/>
      <c r="O153" s="2"/>
      <c r="P153" s="2"/>
      <c r="Q153" s="49"/>
      <c r="T153" s="46"/>
      <c r="Y153" s="47"/>
    </row>
    <row r="154" spans="4:25" ht="15.75" customHeight="1">
      <c r="D154" s="46"/>
      <c r="I154" s="47"/>
      <c r="J154" s="2"/>
      <c r="K154" s="2"/>
      <c r="L154" s="48"/>
      <c r="M154" s="2"/>
      <c r="N154" s="2"/>
      <c r="O154" s="2"/>
      <c r="P154" s="2"/>
      <c r="Q154" s="49"/>
      <c r="T154" s="46"/>
      <c r="Y154" s="47"/>
    </row>
    <row r="155" spans="4:25" ht="15.75" customHeight="1">
      <c r="D155" s="46"/>
      <c r="I155" s="47"/>
      <c r="J155" s="2"/>
      <c r="K155" s="2"/>
      <c r="L155" s="48"/>
      <c r="M155" s="2"/>
      <c r="N155" s="2"/>
      <c r="O155" s="2"/>
      <c r="P155" s="2"/>
      <c r="Q155" s="49"/>
      <c r="T155" s="46"/>
      <c r="Y155" s="47"/>
    </row>
    <row r="156" spans="4:25" ht="15.75" customHeight="1">
      <c r="D156" s="46"/>
      <c r="I156" s="47"/>
      <c r="J156" s="2"/>
      <c r="K156" s="2"/>
      <c r="L156" s="48"/>
      <c r="M156" s="2"/>
      <c r="N156" s="2"/>
      <c r="O156" s="2"/>
      <c r="P156" s="2"/>
      <c r="Q156" s="49"/>
      <c r="T156" s="46"/>
      <c r="Y156" s="47"/>
    </row>
    <row r="157" spans="4:25" ht="15.75" customHeight="1">
      <c r="D157" s="46"/>
      <c r="I157" s="47"/>
      <c r="J157" s="2"/>
      <c r="K157" s="2"/>
      <c r="L157" s="48"/>
      <c r="M157" s="2"/>
      <c r="N157" s="2"/>
      <c r="O157" s="2"/>
      <c r="P157" s="2"/>
      <c r="Q157" s="49"/>
      <c r="T157" s="46"/>
      <c r="Y157" s="47"/>
    </row>
    <row r="158" spans="4:25" ht="15.75" customHeight="1">
      <c r="D158" s="46"/>
      <c r="I158" s="47"/>
      <c r="J158" s="2"/>
      <c r="K158" s="2"/>
      <c r="L158" s="48"/>
      <c r="M158" s="2"/>
      <c r="N158" s="2"/>
      <c r="O158" s="2"/>
      <c r="P158" s="2"/>
      <c r="Q158" s="49"/>
      <c r="T158" s="46"/>
      <c r="Y158" s="47"/>
    </row>
    <row r="159" spans="4:25" ht="15.75" customHeight="1">
      <c r="D159" s="46"/>
      <c r="I159" s="47"/>
      <c r="J159" s="2"/>
      <c r="K159" s="2"/>
      <c r="L159" s="48"/>
      <c r="M159" s="2"/>
      <c r="N159" s="2"/>
      <c r="O159" s="2"/>
      <c r="P159" s="2"/>
      <c r="Q159" s="49"/>
      <c r="T159" s="46"/>
      <c r="Y159" s="47"/>
    </row>
    <row r="160" spans="4:25" ht="15.75" customHeight="1">
      <c r="D160" s="46"/>
      <c r="I160" s="47"/>
      <c r="J160" s="2"/>
      <c r="K160" s="2"/>
      <c r="L160" s="48"/>
      <c r="M160" s="2"/>
      <c r="N160" s="2"/>
      <c r="O160" s="2"/>
      <c r="P160" s="2"/>
      <c r="Q160" s="49"/>
      <c r="T160" s="46"/>
      <c r="Y160" s="47"/>
    </row>
    <row r="161" spans="4:25" ht="15.75" customHeight="1">
      <c r="D161" s="46"/>
      <c r="I161" s="47"/>
      <c r="J161" s="2"/>
      <c r="K161" s="2"/>
      <c r="L161" s="48"/>
      <c r="M161" s="2"/>
      <c r="N161" s="2"/>
      <c r="O161" s="2"/>
      <c r="P161" s="2"/>
      <c r="Q161" s="49"/>
      <c r="T161" s="46"/>
      <c r="Y161" s="47"/>
    </row>
    <row r="162" spans="4:25" ht="15.75" customHeight="1">
      <c r="D162" s="46"/>
      <c r="I162" s="47"/>
      <c r="J162" s="2"/>
      <c r="K162" s="2"/>
      <c r="L162" s="48"/>
      <c r="M162" s="2"/>
      <c r="N162" s="2"/>
      <c r="O162" s="2"/>
      <c r="P162" s="2"/>
      <c r="Q162" s="49"/>
      <c r="T162" s="46"/>
      <c r="Y162" s="47"/>
    </row>
    <row r="163" spans="4:25" ht="15.75" customHeight="1">
      <c r="D163" s="46"/>
      <c r="I163" s="47"/>
      <c r="J163" s="2"/>
      <c r="K163" s="2"/>
      <c r="L163" s="48"/>
      <c r="M163" s="2"/>
      <c r="N163" s="2"/>
      <c r="O163" s="2"/>
      <c r="P163" s="2"/>
      <c r="Q163" s="49"/>
      <c r="T163" s="46"/>
      <c r="Y163" s="47"/>
    </row>
    <row r="164" spans="4:25" ht="15.75" customHeight="1">
      <c r="D164" s="46"/>
      <c r="I164" s="47"/>
      <c r="J164" s="2"/>
      <c r="K164" s="2"/>
      <c r="L164" s="48"/>
      <c r="M164" s="2"/>
      <c r="N164" s="2"/>
      <c r="O164" s="2"/>
      <c r="P164" s="2"/>
      <c r="Q164" s="49"/>
      <c r="T164" s="46"/>
      <c r="Y164" s="47"/>
    </row>
    <row r="165" spans="4:25" ht="15.75" customHeight="1">
      <c r="D165" s="46"/>
      <c r="I165" s="47"/>
      <c r="J165" s="2"/>
      <c r="K165" s="2"/>
      <c r="L165" s="48"/>
      <c r="M165" s="2"/>
      <c r="N165" s="2"/>
      <c r="O165" s="2"/>
      <c r="P165" s="2"/>
      <c r="Q165" s="49"/>
      <c r="T165" s="46"/>
      <c r="Y165" s="47"/>
    </row>
    <row r="166" spans="4:25" ht="15.75" customHeight="1">
      <c r="D166" s="46"/>
      <c r="I166" s="47"/>
      <c r="J166" s="2"/>
      <c r="K166" s="2"/>
      <c r="L166" s="48"/>
      <c r="M166" s="2"/>
      <c r="N166" s="2"/>
      <c r="O166" s="2"/>
      <c r="P166" s="2"/>
      <c r="Q166" s="49"/>
      <c r="T166" s="46"/>
      <c r="Y166" s="47"/>
    </row>
    <row r="167" spans="4:25" ht="15.75" customHeight="1">
      <c r="D167" s="46"/>
      <c r="I167" s="47"/>
      <c r="J167" s="2"/>
      <c r="K167" s="2"/>
      <c r="L167" s="48"/>
      <c r="M167" s="2"/>
      <c r="N167" s="2"/>
      <c r="O167" s="2"/>
      <c r="P167" s="2"/>
      <c r="Q167" s="49"/>
      <c r="T167" s="46"/>
      <c r="Y167" s="47"/>
    </row>
    <row r="168" spans="4:25" ht="15.75" customHeight="1">
      <c r="D168" s="46"/>
      <c r="I168" s="47"/>
      <c r="J168" s="2"/>
      <c r="K168" s="2"/>
      <c r="L168" s="48"/>
      <c r="M168" s="2"/>
      <c r="N168" s="2"/>
      <c r="O168" s="2"/>
      <c r="P168" s="2"/>
      <c r="Q168" s="49"/>
      <c r="T168" s="46"/>
      <c r="Y168" s="47"/>
    </row>
    <row r="169" spans="4:25" ht="15.75" customHeight="1">
      <c r="D169" s="46"/>
      <c r="I169" s="47"/>
      <c r="J169" s="2"/>
      <c r="K169" s="2"/>
      <c r="L169" s="48"/>
      <c r="M169" s="2"/>
      <c r="N169" s="2"/>
      <c r="O169" s="2"/>
      <c r="P169" s="2"/>
      <c r="Q169" s="49"/>
      <c r="T169" s="46"/>
      <c r="Y169" s="47"/>
    </row>
    <row r="170" spans="4:25" ht="15.75" customHeight="1">
      <c r="D170" s="46"/>
      <c r="I170" s="47"/>
      <c r="J170" s="2"/>
      <c r="K170" s="2"/>
      <c r="L170" s="48"/>
      <c r="M170" s="2"/>
      <c r="N170" s="2"/>
      <c r="O170" s="2"/>
      <c r="P170" s="2"/>
      <c r="Q170" s="49"/>
      <c r="T170" s="46"/>
      <c r="Y170" s="47"/>
    </row>
    <row r="171" spans="4:25" ht="15.75" customHeight="1">
      <c r="D171" s="46"/>
      <c r="I171" s="47"/>
      <c r="J171" s="2"/>
      <c r="K171" s="2"/>
      <c r="L171" s="48"/>
      <c r="M171" s="2"/>
      <c r="N171" s="2"/>
      <c r="O171" s="2"/>
      <c r="P171" s="2"/>
      <c r="Q171" s="49"/>
      <c r="T171" s="46"/>
      <c r="Y171" s="47"/>
    </row>
    <row r="172" spans="4:25" ht="15.75" customHeight="1">
      <c r="D172" s="46"/>
      <c r="I172" s="47"/>
      <c r="J172" s="2"/>
      <c r="K172" s="2"/>
      <c r="L172" s="48"/>
      <c r="M172" s="2"/>
      <c r="N172" s="2"/>
      <c r="O172" s="2"/>
      <c r="P172" s="2"/>
      <c r="Q172" s="49"/>
      <c r="T172" s="46"/>
      <c r="Y172" s="47"/>
    </row>
    <row r="173" spans="4:25" ht="15.75" customHeight="1">
      <c r="D173" s="46"/>
      <c r="I173" s="47"/>
      <c r="J173" s="2"/>
      <c r="K173" s="2"/>
      <c r="L173" s="48"/>
      <c r="M173" s="2"/>
      <c r="N173" s="2"/>
      <c r="O173" s="2"/>
      <c r="P173" s="2"/>
      <c r="Q173" s="49"/>
      <c r="T173" s="46"/>
      <c r="Y173" s="47"/>
    </row>
    <row r="174" spans="4:25" ht="15.75" customHeight="1">
      <c r="D174" s="46"/>
      <c r="I174" s="47"/>
      <c r="J174" s="2"/>
      <c r="K174" s="2"/>
      <c r="L174" s="48"/>
      <c r="M174" s="2"/>
      <c r="N174" s="2"/>
      <c r="O174" s="2"/>
      <c r="P174" s="2"/>
      <c r="Q174" s="49"/>
      <c r="T174" s="46"/>
      <c r="Y174" s="47"/>
    </row>
    <row r="175" spans="4:25" ht="15.75" customHeight="1">
      <c r="D175" s="46"/>
      <c r="I175" s="47"/>
      <c r="J175" s="2"/>
      <c r="K175" s="2"/>
      <c r="L175" s="48"/>
      <c r="M175" s="2"/>
      <c r="N175" s="2"/>
      <c r="O175" s="2"/>
      <c r="P175" s="2"/>
      <c r="Q175" s="49"/>
      <c r="T175" s="46"/>
      <c r="Y175" s="47"/>
    </row>
    <row r="176" spans="4:25" ht="15.75" customHeight="1">
      <c r="D176" s="46"/>
      <c r="I176" s="47"/>
      <c r="J176" s="2"/>
      <c r="K176" s="2"/>
      <c r="L176" s="48"/>
      <c r="M176" s="2"/>
      <c r="N176" s="2"/>
      <c r="O176" s="2"/>
      <c r="P176" s="2"/>
      <c r="Q176" s="49"/>
      <c r="T176" s="46"/>
      <c r="Y176" s="47"/>
    </row>
    <row r="177" spans="4:25" ht="15.75" customHeight="1">
      <c r="D177" s="46"/>
      <c r="I177" s="47"/>
      <c r="J177" s="2"/>
      <c r="K177" s="2"/>
      <c r="L177" s="48"/>
      <c r="M177" s="2"/>
      <c r="N177" s="2"/>
      <c r="O177" s="2"/>
      <c r="P177" s="2"/>
      <c r="Q177" s="49"/>
      <c r="T177" s="46"/>
      <c r="Y177" s="47"/>
    </row>
    <row r="178" spans="4:25" ht="15.75" customHeight="1">
      <c r="D178" s="46"/>
      <c r="I178" s="47"/>
      <c r="J178" s="2"/>
      <c r="K178" s="2"/>
      <c r="L178" s="48"/>
      <c r="M178" s="2"/>
      <c r="N178" s="2"/>
      <c r="O178" s="2"/>
      <c r="P178" s="2"/>
      <c r="Q178" s="49"/>
      <c r="T178" s="46"/>
      <c r="Y178" s="47"/>
    </row>
    <row r="179" spans="4:25" ht="15.75" customHeight="1">
      <c r="D179" s="46"/>
      <c r="I179" s="47"/>
      <c r="J179" s="2"/>
      <c r="K179" s="2"/>
      <c r="L179" s="48"/>
      <c r="M179" s="2"/>
      <c r="N179" s="2"/>
      <c r="O179" s="2"/>
      <c r="P179" s="2"/>
      <c r="Q179" s="49"/>
      <c r="T179" s="46"/>
      <c r="Y179" s="47"/>
    </row>
    <row r="180" spans="4:25" ht="15.75" customHeight="1">
      <c r="D180" s="46"/>
      <c r="I180" s="47"/>
      <c r="J180" s="2"/>
      <c r="K180" s="2"/>
      <c r="L180" s="48"/>
      <c r="M180" s="2"/>
      <c r="N180" s="2"/>
      <c r="O180" s="2"/>
      <c r="P180" s="2"/>
      <c r="Q180" s="49"/>
      <c r="T180" s="46"/>
      <c r="Y180" s="47"/>
    </row>
    <row r="181" spans="4:25" ht="15.75" customHeight="1">
      <c r="D181" s="46"/>
      <c r="I181" s="47"/>
      <c r="J181" s="2"/>
      <c r="K181" s="2"/>
      <c r="L181" s="48"/>
      <c r="M181" s="2"/>
      <c r="N181" s="2"/>
      <c r="O181" s="2"/>
      <c r="P181" s="2"/>
      <c r="Q181" s="49"/>
      <c r="T181" s="46"/>
      <c r="Y181" s="47"/>
    </row>
    <row r="182" spans="4:25" ht="15.75" customHeight="1">
      <c r="D182" s="46"/>
      <c r="I182" s="47"/>
      <c r="J182" s="2"/>
      <c r="K182" s="2"/>
      <c r="L182" s="48"/>
      <c r="M182" s="2"/>
      <c r="N182" s="2"/>
      <c r="O182" s="2"/>
      <c r="P182" s="2"/>
      <c r="Q182" s="49"/>
      <c r="T182" s="46"/>
      <c r="Y182" s="47"/>
    </row>
    <row r="183" spans="4:25" ht="15.75" customHeight="1">
      <c r="D183" s="46"/>
      <c r="I183" s="47"/>
      <c r="J183" s="2"/>
      <c r="K183" s="2"/>
      <c r="L183" s="48"/>
      <c r="M183" s="2"/>
      <c r="N183" s="2"/>
      <c r="O183" s="2"/>
      <c r="P183" s="2"/>
      <c r="Q183" s="49"/>
      <c r="T183" s="46"/>
      <c r="Y183" s="47"/>
    </row>
    <row r="184" spans="4:25" ht="15.75" customHeight="1">
      <c r="D184" s="46"/>
      <c r="I184" s="47"/>
      <c r="J184" s="2"/>
      <c r="K184" s="2"/>
      <c r="L184" s="48"/>
      <c r="M184" s="2"/>
      <c r="N184" s="2"/>
      <c r="O184" s="2"/>
      <c r="P184" s="2"/>
      <c r="Q184" s="49"/>
      <c r="T184" s="46"/>
      <c r="Y184" s="47"/>
    </row>
    <row r="185" spans="4:25" ht="15.75" customHeight="1">
      <c r="D185" s="46"/>
      <c r="I185" s="47"/>
      <c r="J185" s="2"/>
      <c r="K185" s="2"/>
      <c r="L185" s="48"/>
      <c r="M185" s="2"/>
      <c r="N185" s="2"/>
      <c r="O185" s="2"/>
      <c r="P185" s="2"/>
      <c r="Q185" s="49"/>
      <c r="T185" s="46"/>
      <c r="Y185" s="47"/>
    </row>
    <row r="186" spans="4:25" ht="15.75" customHeight="1">
      <c r="D186" s="46"/>
      <c r="I186" s="47"/>
      <c r="J186" s="2"/>
      <c r="K186" s="2"/>
      <c r="L186" s="48"/>
      <c r="M186" s="2"/>
      <c r="N186" s="2"/>
      <c r="O186" s="2"/>
      <c r="P186" s="2"/>
      <c r="Q186" s="49"/>
      <c r="T186" s="46"/>
      <c r="Y186" s="47"/>
    </row>
    <row r="187" spans="4:25" ht="15.75" customHeight="1">
      <c r="D187" s="46"/>
      <c r="I187" s="47"/>
      <c r="J187" s="2"/>
      <c r="K187" s="2"/>
      <c r="L187" s="48"/>
      <c r="M187" s="2"/>
      <c r="N187" s="2"/>
      <c r="O187" s="2"/>
      <c r="P187" s="2"/>
      <c r="Q187" s="49"/>
      <c r="T187" s="46"/>
      <c r="Y187" s="47"/>
    </row>
    <row r="188" spans="4:25" ht="15.75" customHeight="1">
      <c r="D188" s="46"/>
      <c r="I188" s="47"/>
      <c r="J188" s="2"/>
      <c r="K188" s="2"/>
      <c r="L188" s="48"/>
      <c r="M188" s="2"/>
      <c r="N188" s="2"/>
      <c r="O188" s="2"/>
      <c r="P188" s="2"/>
      <c r="Q188" s="49"/>
      <c r="T188" s="46"/>
      <c r="Y188" s="47"/>
    </row>
    <row r="189" spans="4:25" ht="15.75" customHeight="1">
      <c r="D189" s="46"/>
      <c r="I189" s="47"/>
      <c r="J189" s="2"/>
      <c r="K189" s="2"/>
      <c r="L189" s="48"/>
      <c r="M189" s="2"/>
      <c r="N189" s="2"/>
      <c r="O189" s="2"/>
      <c r="P189" s="2"/>
      <c r="Q189" s="49"/>
      <c r="T189" s="46"/>
      <c r="Y189" s="47"/>
    </row>
    <row r="190" spans="4:25" ht="15.75" customHeight="1">
      <c r="D190" s="46"/>
      <c r="I190" s="47"/>
      <c r="J190" s="2"/>
      <c r="K190" s="2"/>
      <c r="L190" s="48"/>
      <c r="M190" s="2"/>
      <c r="N190" s="2"/>
      <c r="O190" s="2"/>
      <c r="P190" s="2"/>
      <c r="Q190" s="49"/>
      <c r="T190" s="46"/>
      <c r="Y190" s="47"/>
    </row>
    <row r="191" spans="4:25" ht="15.75" customHeight="1">
      <c r="D191" s="46"/>
      <c r="I191" s="47"/>
      <c r="J191" s="2"/>
      <c r="K191" s="2"/>
      <c r="L191" s="48"/>
      <c r="M191" s="2"/>
      <c r="N191" s="2"/>
      <c r="O191" s="2"/>
      <c r="P191" s="2"/>
      <c r="Q191" s="49"/>
      <c r="T191" s="46"/>
      <c r="Y191" s="47"/>
    </row>
    <row r="192" spans="4:25" ht="15.75" customHeight="1">
      <c r="D192" s="46"/>
      <c r="I192" s="47"/>
      <c r="J192" s="2"/>
      <c r="K192" s="2"/>
      <c r="L192" s="48"/>
      <c r="M192" s="2"/>
      <c r="N192" s="2"/>
      <c r="O192" s="2"/>
      <c r="P192" s="2"/>
      <c r="Q192" s="49"/>
      <c r="T192" s="46"/>
      <c r="Y192" s="47"/>
    </row>
    <row r="193" spans="4:25" ht="15.75" customHeight="1">
      <c r="D193" s="46"/>
      <c r="I193" s="47"/>
      <c r="J193" s="2"/>
      <c r="K193" s="2"/>
      <c r="L193" s="48"/>
      <c r="M193" s="2"/>
      <c r="N193" s="2"/>
      <c r="O193" s="2"/>
      <c r="P193" s="2"/>
      <c r="Q193" s="49"/>
      <c r="T193" s="46"/>
      <c r="Y193" s="47"/>
    </row>
    <row r="194" spans="4:25" ht="15.75" customHeight="1">
      <c r="D194" s="46"/>
      <c r="I194" s="47"/>
      <c r="J194" s="2"/>
      <c r="K194" s="2"/>
      <c r="L194" s="48"/>
      <c r="M194" s="2"/>
      <c r="N194" s="2"/>
      <c r="O194" s="2"/>
      <c r="P194" s="2"/>
      <c r="Q194" s="49"/>
      <c r="T194" s="46"/>
      <c r="Y194" s="47"/>
    </row>
    <row r="195" spans="4:25" ht="15.75" customHeight="1">
      <c r="D195" s="46"/>
      <c r="I195" s="47"/>
      <c r="J195" s="2"/>
      <c r="K195" s="2"/>
      <c r="L195" s="48"/>
      <c r="M195" s="2"/>
      <c r="N195" s="2"/>
      <c r="O195" s="2"/>
      <c r="P195" s="2"/>
      <c r="Q195" s="49"/>
      <c r="T195" s="46"/>
      <c r="Y195" s="47"/>
    </row>
    <row r="196" spans="4:25" ht="15.75" customHeight="1">
      <c r="D196" s="46"/>
      <c r="I196" s="47"/>
      <c r="J196" s="2"/>
      <c r="K196" s="2"/>
      <c r="L196" s="48"/>
      <c r="M196" s="2"/>
      <c r="N196" s="2"/>
      <c r="O196" s="2"/>
      <c r="P196" s="2"/>
      <c r="Q196" s="49"/>
      <c r="T196" s="46"/>
      <c r="Y196" s="47"/>
    </row>
    <row r="197" spans="4:25" ht="15.75" customHeight="1">
      <c r="D197" s="46"/>
      <c r="I197" s="47"/>
      <c r="J197" s="2"/>
      <c r="K197" s="2"/>
      <c r="L197" s="48"/>
      <c r="M197" s="2"/>
      <c r="N197" s="2"/>
      <c r="O197" s="2"/>
      <c r="P197" s="2"/>
      <c r="Q197" s="49"/>
      <c r="T197" s="46"/>
      <c r="Y197" s="47"/>
    </row>
    <row r="198" spans="4:25" ht="15.75" customHeight="1">
      <c r="D198" s="46"/>
      <c r="I198" s="47"/>
      <c r="J198" s="2"/>
      <c r="K198" s="2"/>
      <c r="L198" s="48"/>
      <c r="M198" s="2"/>
      <c r="N198" s="2"/>
      <c r="O198" s="2"/>
      <c r="P198" s="2"/>
      <c r="Q198" s="49"/>
      <c r="T198" s="46"/>
      <c r="Y198" s="47"/>
    </row>
    <row r="199" spans="4:25" ht="15.75" customHeight="1">
      <c r="D199" s="46"/>
      <c r="I199" s="47"/>
      <c r="J199" s="2"/>
      <c r="K199" s="2"/>
      <c r="L199" s="48"/>
      <c r="M199" s="2"/>
      <c r="N199" s="2"/>
      <c r="O199" s="2"/>
      <c r="P199" s="2"/>
      <c r="Q199" s="49"/>
      <c r="T199" s="46"/>
      <c r="Y199" s="47"/>
    </row>
    <row r="200" spans="4:25" ht="15.75" customHeight="1">
      <c r="D200" s="46"/>
      <c r="I200" s="47"/>
      <c r="J200" s="2"/>
      <c r="K200" s="2"/>
      <c r="L200" s="48"/>
      <c r="M200" s="2"/>
      <c r="N200" s="2"/>
      <c r="O200" s="2"/>
      <c r="P200" s="2"/>
      <c r="Q200" s="49"/>
      <c r="T200" s="46"/>
      <c r="Y200" s="47"/>
    </row>
    <row r="201" spans="4:25" ht="15.75" customHeight="1">
      <c r="D201" s="46"/>
      <c r="I201" s="47"/>
      <c r="J201" s="2"/>
      <c r="K201" s="2"/>
      <c r="L201" s="48"/>
      <c r="M201" s="2"/>
      <c r="N201" s="2"/>
      <c r="O201" s="2"/>
      <c r="P201" s="2"/>
      <c r="Q201" s="49"/>
      <c r="T201" s="46"/>
      <c r="Y201" s="47"/>
    </row>
    <row r="202" spans="4:25" ht="15.75" customHeight="1">
      <c r="D202" s="46"/>
      <c r="I202" s="47"/>
      <c r="J202" s="2"/>
      <c r="K202" s="2"/>
      <c r="L202" s="48"/>
      <c r="M202" s="2"/>
      <c r="N202" s="2"/>
      <c r="O202" s="2"/>
      <c r="P202" s="2"/>
      <c r="Q202" s="49"/>
      <c r="T202" s="46"/>
      <c r="Y202" s="47"/>
    </row>
    <row r="203" spans="4:25" ht="15.75" customHeight="1">
      <c r="D203" s="46"/>
      <c r="I203" s="47"/>
      <c r="J203" s="2"/>
      <c r="K203" s="2"/>
      <c r="L203" s="48"/>
      <c r="M203" s="2"/>
      <c r="N203" s="2"/>
      <c r="O203" s="2"/>
      <c r="P203" s="2"/>
      <c r="Q203" s="49"/>
      <c r="T203" s="46"/>
      <c r="Y203" s="47"/>
    </row>
    <row r="204" spans="4:25" ht="15.75" customHeight="1">
      <c r="D204" s="46"/>
      <c r="I204" s="47"/>
      <c r="J204" s="2"/>
      <c r="K204" s="2"/>
      <c r="L204" s="48"/>
      <c r="M204" s="2"/>
      <c r="N204" s="2"/>
      <c r="O204" s="2"/>
      <c r="P204" s="2"/>
      <c r="Q204" s="49"/>
      <c r="T204" s="46"/>
      <c r="Y204" s="47"/>
    </row>
    <row r="205" spans="4:25" ht="15.75" customHeight="1">
      <c r="D205" s="46"/>
      <c r="I205" s="47"/>
      <c r="J205" s="2"/>
      <c r="K205" s="2"/>
      <c r="L205" s="48"/>
      <c r="M205" s="2"/>
      <c r="N205" s="2"/>
      <c r="O205" s="2"/>
      <c r="P205" s="2"/>
      <c r="Q205" s="49"/>
      <c r="T205" s="46"/>
      <c r="Y205" s="47"/>
    </row>
    <row r="206" spans="4:25" ht="15.75" customHeight="1">
      <c r="D206" s="46"/>
      <c r="I206" s="47"/>
      <c r="J206" s="2"/>
      <c r="K206" s="2"/>
      <c r="L206" s="48"/>
      <c r="M206" s="2"/>
      <c r="N206" s="2"/>
      <c r="O206" s="2"/>
      <c r="P206" s="2"/>
      <c r="Q206" s="49"/>
      <c r="T206" s="46"/>
      <c r="Y206" s="47"/>
    </row>
    <row r="207" spans="4:25" ht="15.75" customHeight="1">
      <c r="D207" s="46"/>
      <c r="I207" s="47"/>
      <c r="J207" s="2"/>
      <c r="K207" s="2"/>
      <c r="L207" s="48"/>
      <c r="M207" s="2"/>
      <c r="N207" s="2"/>
      <c r="O207" s="2"/>
      <c r="P207" s="2"/>
      <c r="Q207" s="49"/>
      <c r="T207" s="46"/>
      <c r="Y207" s="47"/>
    </row>
    <row r="208" spans="4:25" ht="15.75" customHeight="1">
      <c r="D208" s="46"/>
      <c r="I208" s="47"/>
      <c r="J208" s="2"/>
      <c r="K208" s="2"/>
      <c r="L208" s="48"/>
      <c r="M208" s="2"/>
      <c r="N208" s="2"/>
      <c r="O208" s="2"/>
      <c r="P208" s="2"/>
      <c r="Q208" s="49"/>
      <c r="T208" s="46"/>
      <c r="Y208" s="47"/>
    </row>
    <row r="209" spans="4:25" ht="15.75" customHeight="1">
      <c r="D209" s="46"/>
      <c r="I209" s="47"/>
      <c r="J209" s="2"/>
      <c r="K209" s="2"/>
      <c r="L209" s="48"/>
      <c r="M209" s="2"/>
      <c r="N209" s="2"/>
      <c r="O209" s="2"/>
      <c r="P209" s="2"/>
      <c r="Q209" s="49"/>
      <c r="T209" s="46"/>
      <c r="Y209" s="47"/>
    </row>
    <row r="210" spans="4:25" ht="15.75" customHeight="1">
      <c r="D210" s="46"/>
      <c r="I210" s="47"/>
      <c r="J210" s="2"/>
      <c r="K210" s="2"/>
      <c r="L210" s="48"/>
      <c r="M210" s="2"/>
      <c r="N210" s="2"/>
      <c r="O210" s="2"/>
      <c r="P210" s="2"/>
      <c r="Q210" s="49"/>
      <c r="T210" s="46"/>
      <c r="Y210" s="47"/>
    </row>
    <row r="211" spans="4:25" ht="15.75" customHeight="1">
      <c r="D211" s="46"/>
      <c r="I211" s="47"/>
      <c r="J211" s="2"/>
      <c r="K211" s="2"/>
      <c r="L211" s="48"/>
      <c r="M211" s="2"/>
      <c r="N211" s="2"/>
      <c r="O211" s="2"/>
      <c r="P211" s="2"/>
      <c r="Q211" s="49"/>
      <c r="T211" s="46"/>
      <c r="Y211" s="47"/>
    </row>
    <row r="212" spans="4:25" ht="15.75" customHeight="1">
      <c r="D212" s="46"/>
      <c r="I212" s="47"/>
      <c r="J212" s="2"/>
      <c r="K212" s="2"/>
      <c r="L212" s="48"/>
      <c r="M212" s="2"/>
      <c r="N212" s="2"/>
      <c r="O212" s="2"/>
      <c r="P212" s="2"/>
      <c r="Q212" s="49"/>
      <c r="T212" s="46"/>
      <c r="Y212" s="47"/>
    </row>
    <row r="213" spans="4:25" ht="15.75" customHeight="1">
      <c r="D213" s="46"/>
      <c r="I213" s="47"/>
      <c r="J213" s="2"/>
      <c r="K213" s="2"/>
      <c r="L213" s="48"/>
      <c r="M213" s="2"/>
      <c r="N213" s="2"/>
      <c r="O213" s="2"/>
      <c r="P213" s="2"/>
      <c r="Q213" s="49"/>
      <c r="T213" s="46"/>
      <c r="Y213" s="47"/>
    </row>
    <row r="214" spans="4:25" ht="15.75" customHeight="1">
      <c r="D214" s="46"/>
      <c r="I214" s="47"/>
      <c r="J214" s="2"/>
      <c r="K214" s="2"/>
      <c r="L214" s="48"/>
      <c r="M214" s="2"/>
      <c r="N214" s="2"/>
      <c r="O214" s="2"/>
      <c r="P214" s="2"/>
      <c r="Q214" s="49"/>
      <c r="T214" s="46"/>
      <c r="Y214" s="47"/>
    </row>
    <row r="215" spans="4:25" ht="15.75" customHeight="1">
      <c r="D215" s="46"/>
      <c r="I215" s="47"/>
      <c r="J215" s="2"/>
      <c r="K215" s="2"/>
      <c r="L215" s="48"/>
      <c r="M215" s="2"/>
      <c r="N215" s="2"/>
      <c r="O215" s="2"/>
      <c r="P215" s="2"/>
      <c r="Q215" s="49"/>
      <c r="T215" s="46"/>
      <c r="Y215" s="47"/>
    </row>
    <row r="216" spans="4:25" ht="15.75" customHeight="1">
      <c r="D216" s="46"/>
      <c r="I216" s="47"/>
      <c r="J216" s="2"/>
      <c r="K216" s="2"/>
      <c r="L216" s="48"/>
      <c r="M216" s="2"/>
      <c r="N216" s="2"/>
      <c r="O216" s="2"/>
      <c r="P216" s="2"/>
      <c r="Q216" s="49"/>
      <c r="T216" s="46"/>
      <c r="Y216" s="47"/>
    </row>
    <row r="217" spans="4:25" ht="15.75" customHeight="1">
      <c r="D217" s="46"/>
      <c r="I217" s="47"/>
      <c r="J217" s="2"/>
      <c r="K217" s="2"/>
      <c r="L217" s="48"/>
      <c r="M217" s="2"/>
      <c r="N217" s="2"/>
      <c r="O217" s="2"/>
      <c r="P217" s="2"/>
      <c r="Q217" s="49"/>
      <c r="T217" s="46"/>
      <c r="Y217" s="47"/>
    </row>
    <row r="218" spans="4:25" ht="15.75" customHeight="1">
      <c r="D218" s="46"/>
      <c r="I218" s="47"/>
      <c r="J218" s="2"/>
      <c r="K218" s="2"/>
      <c r="L218" s="48"/>
      <c r="M218" s="2"/>
      <c r="N218" s="2"/>
      <c r="O218" s="2"/>
      <c r="P218" s="2"/>
      <c r="Q218" s="49"/>
      <c r="T218" s="46"/>
      <c r="Y218" s="47"/>
    </row>
    <row r="219" spans="4:25" ht="15.75" customHeight="1">
      <c r="D219" s="46"/>
      <c r="I219" s="47"/>
      <c r="J219" s="2"/>
      <c r="K219" s="2"/>
      <c r="L219" s="48"/>
      <c r="M219" s="2"/>
      <c r="N219" s="2"/>
      <c r="O219" s="2"/>
      <c r="P219" s="2"/>
      <c r="Q219" s="49"/>
      <c r="T219" s="46"/>
      <c r="Y219" s="47"/>
    </row>
    <row r="220" spans="4:25" ht="15.75" customHeight="1">
      <c r="D220" s="46"/>
      <c r="I220" s="47"/>
      <c r="J220" s="2"/>
      <c r="K220" s="2"/>
      <c r="L220" s="48"/>
      <c r="M220" s="2"/>
      <c r="N220" s="2"/>
      <c r="O220" s="2"/>
      <c r="P220" s="2"/>
      <c r="Q220" s="49"/>
      <c r="T220" s="46"/>
      <c r="Y220" s="47"/>
    </row>
    <row r="221" spans="4:25" ht="15.75" customHeight="1">
      <c r="D221" s="46"/>
      <c r="I221" s="47"/>
      <c r="J221" s="2"/>
      <c r="K221" s="2"/>
      <c r="L221" s="48"/>
      <c r="M221" s="2"/>
      <c r="N221" s="2"/>
      <c r="O221" s="2"/>
      <c r="P221" s="2"/>
      <c r="Q221" s="49"/>
      <c r="T221" s="46"/>
      <c r="Y221" s="47"/>
    </row>
    <row r="222" spans="4:25" ht="15.75" customHeight="1">
      <c r="D222" s="46"/>
      <c r="I222" s="47"/>
      <c r="J222" s="2"/>
      <c r="K222" s="2"/>
      <c r="L222" s="48"/>
      <c r="M222" s="2"/>
      <c r="N222" s="2"/>
      <c r="O222" s="2"/>
      <c r="P222" s="2"/>
      <c r="Q222" s="49"/>
      <c r="T222" s="46"/>
      <c r="Y222" s="47"/>
    </row>
    <row r="223" spans="4:25" ht="15.75" customHeight="1">
      <c r="D223" s="46"/>
      <c r="I223" s="47"/>
      <c r="J223" s="2"/>
      <c r="K223" s="2"/>
      <c r="L223" s="48"/>
      <c r="M223" s="2"/>
      <c r="N223" s="2"/>
      <c r="O223" s="2"/>
      <c r="P223" s="2"/>
      <c r="Q223" s="49"/>
      <c r="T223" s="46"/>
      <c r="Y223" s="47"/>
    </row>
    <row r="224" spans="4:25" ht="15.75" customHeight="1">
      <c r="D224" s="46"/>
      <c r="I224" s="47"/>
      <c r="J224" s="2"/>
      <c r="K224" s="2"/>
      <c r="L224" s="48"/>
      <c r="M224" s="2"/>
      <c r="N224" s="2"/>
      <c r="O224" s="2"/>
      <c r="P224" s="2"/>
      <c r="Q224" s="49"/>
      <c r="T224" s="46"/>
      <c r="Y224" s="47"/>
    </row>
    <row r="225" spans="4:25" ht="15.75" customHeight="1">
      <c r="D225" s="46"/>
      <c r="I225" s="47"/>
      <c r="J225" s="2"/>
      <c r="K225" s="2"/>
      <c r="L225" s="48"/>
      <c r="M225" s="2"/>
      <c r="N225" s="2"/>
      <c r="O225" s="2"/>
      <c r="P225" s="2"/>
      <c r="Q225" s="49"/>
      <c r="T225" s="46"/>
      <c r="Y225" s="47"/>
    </row>
    <row r="226" spans="4:25" ht="15.75" customHeight="1">
      <c r="D226" s="46"/>
      <c r="I226" s="47"/>
      <c r="J226" s="2"/>
      <c r="K226" s="2"/>
      <c r="L226" s="48"/>
      <c r="M226" s="2"/>
      <c r="N226" s="2"/>
      <c r="O226" s="2"/>
      <c r="P226" s="2"/>
      <c r="Q226" s="49"/>
      <c r="T226" s="46"/>
      <c r="Y226" s="47"/>
    </row>
    <row r="227" spans="4:25" ht="15.75" customHeight="1">
      <c r="D227" s="46"/>
      <c r="I227" s="47"/>
      <c r="J227" s="2"/>
      <c r="K227" s="2"/>
      <c r="L227" s="48"/>
      <c r="M227" s="2"/>
      <c r="N227" s="2"/>
      <c r="O227" s="2"/>
      <c r="P227" s="2"/>
      <c r="Q227" s="49"/>
      <c r="T227" s="46"/>
      <c r="Y227" s="47"/>
    </row>
    <row r="228" spans="4:25" ht="15.75" customHeight="1">
      <c r="D228" s="46"/>
      <c r="I228" s="47"/>
      <c r="J228" s="2"/>
      <c r="K228" s="2"/>
      <c r="L228" s="48"/>
      <c r="M228" s="2"/>
      <c r="N228" s="2"/>
      <c r="O228" s="2"/>
      <c r="P228" s="2"/>
      <c r="Q228" s="49"/>
      <c r="T228" s="46"/>
      <c r="Y228" s="47"/>
    </row>
    <row r="229" spans="4:25" ht="15.75" customHeight="1">
      <c r="D229" s="46"/>
      <c r="I229" s="47"/>
      <c r="J229" s="2"/>
      <c r="K229" s="2"/>
      <c r="L229" s="48"/>
      <c r="M229" s="2"/>
      <c r="N229" s="2"/>
      <c r="O229" s="2"/>
      <c r="P229" s="2"/>
      <c r="Q229" s="49"/>
      <c r="T229" s="46"/>
      <c r="Y229" s="47"/>
    </row>
    <row r="230" spans="4:25" ht="15.75" customHeight="1">
      <c r="D230" s="46"/>
      <c r="I230" s="47"/>
      <c r="J230" s="2"/>
      <c r="K230" s="2"/>
      <c r="L230" s="48"/>
      <c r="M230" s="2"/>
      <c r="N230" s="2"/>
      <c r="O230" s="2"/>
      <c r="P230" s="2"/>
      <c r="Q230" s="49"/>
      <c r="T230" s="46"/>
      <c r="Y230" s="47"/>
    </row>
    <row r="231" spans="4:25" ht="15.75" customHeight="1">
      <c r="D231" s="46"/>
      <c r="I231" s="47"/>
      <c r="J231" s="2"/>
      <c r="K231" s="2"/>
      <c r="L231" s="48"/>
      <c r="M231" s="2"/>
      <c r="N231" s="2"/>
      <c r="O231" s="2"/>
      <c r="P231" s="2"/>
      <c r="Q231" s="49"/>
      <c r="T231" s="46"/>
      <c r="Y231" s="47"/>
    </row>
    <row r="232" spans="4:25" ht="15.75" customHeight="1">
      <c r="D232" s="46"/>
      <c r="I232" s="47"/>
      <c r="J232" s="2"/>
      <c r="K232" s="2"/>
      <c r="L232" s="48"/>
      <c r="M232" s="2"/>
      <c r="N232" s="2"/>
      <c r="O232" s="2"/>
      <c r="P232" s="2"/>
      <c r="Q232" s="49"/>
      <c r="T232" s="46"/>
      <c r="Y232" s="47"/>
    </row>
    <row r="233" spans="4:25" ht="15.75" customHeight="1">
      <c r="D233" s="46"/>
      <c r="I233" s="47"/>
      <c r="J233" s="2"/>
      <c r="K233" s="2"/>
      <c r="L233" s="48"/>
      <c r="M233" s="2"/>
      <c r="N233" s="2"/>
      <c r="O233" s="2"/>
      <c r="P233" s="2"/>
      <c r="Q233" s="49"/>
      <c r="T233" s="46"/>
      <c r="Y233" s="47"/>
    </row>
    <row r="234" spans="4:25" ht="15.75" customHeight="1">
      <c r="D234" s="46"/>
      <c r="I234" s="47"/>
      <c r="J234" s="2"/>
      <c r="K234" s="2"/>
      <c r="L234" s="48"/>
      <c r="M234" s="2"/>
      <c r="N234" s="2"/>
      <c r="O234" s="2"/>
      <c r="P234" s="2"/>
      <c r="Q234" s="49"/>
      <c r="T234" s="46"/>
      <c r="Y234" s="47"/>
    </row>
    <row r="235" spans="4:25" ht="15.75" customHeight="1">
      <c r="D235" s="46"/>
      <c r="I235" s="47"/>
      <c r="J235" s="2"/>
      <c r="K235" s="2"/>
      <c r="L235" s="48"/>
      <c r="M235" s="2"/>
      <c r="N235" s="2"/>
      <c r="O235" s="2"/>
      <c r="P235" s="2"/>
      <c r="Q235" s="49"/>
      <c r="T235" s="46"/>
      <c r="Y235" s="47"/>
    </row>
    <row r="236" spans="4:25" ht="15.75" customHeight="1">
      <c r="D236" s="46"/>
      <c r="I236" s="47"/>
      <c r="J236" s="2"/>
      <c r="K236" s="2"/>
      <c r="L236" s="48"/>
      <c r="M236" s="2"/>
      <c r="N236" s="2"/>
      <c r="O236" s="2"/>
      <c r="P236" s="2"/>
      <c r="Q236" s="49"/>
      <c r="T236" s="46"/>
      <c r="Y236" s="47"/>
    </row>
    <row r="237" spans="4:25" ht="15.75" customHeight="1">
      <c r="D237" s="46"/>
      <c r="I237" s="47"/>
      <c r="J237" s="2"/>
      <c r="K237" s="2"/>
      <c r="L237" s="48"/>
      <c r="M237" s="2"/>
      <c r="N237" s="2"/>
      <c r="O237" s="2"/>
      <c r="P237" s="2"/>
      <c r="Q237" s="49"/>
      <c r="T237" s="46"/>
      <c r="Y237" s="47"/>
    </row>
    <row r="238" spans="4:25" ht="15.75" customHeight="1">
      <c r="D238" s="46"/>
      <c r="I238" s="47"/>
      <c r="J238" s="2"/>
      <c r="K238" s="2"/>
      <c r="L238" s="48"/>
      <c r="M238" s="2"/>
      <c r="N238" s="2"/>
      <c r="O238" s="2"/>
      <c r="P238" s="2"/>
      <c r="Q238" s="49"/>
      <c r="T238" s="46"/>
      <c r="Y238" s="47"/>
    </row>
    <row r="239" spans="4:25" ht="15.75" customHeight="1">
      <c r="D239" s="46"/>
      <c r="I239" s="47"/>
      <c r="J239" s="2"/>
      <c r="K239" s="2"/>
      <c r="L239" s="48"/>
      <c r="M239" s="2"/>
      <c r="N239" s="2"/>
      <c r="O239" s="2"/>
      <c r="P239" s="2"/>
      <c r="Q239" s="49"/>
      <c r="T239" s="46"/>
      <c r="Y239" s="47"/>
    </row>
    <row r="240" spans="4:25" ht="15.75" customHeight="1">
      <c r="D240" s="46"/>
      <c r="I240" s="47"/>
      <c r="J240" s="2"/>
      <c r="K240" s="2"/>
      <c r="L240" s="48"/>
      <c r="M240" s="2"/>
      <c r="N240" s="2"/>
      <c r="O240" s="2"/>
      <c r="P240" s="2"/>
      <c r="Q240" s="49"/>
      <c r="T240" s="46"/>
      <c r="Y240" s="47"/>
    </row>
    <row r="241" spans="4:25" ht="15.75" customHeight="1">
      <c r="D241" s="46"/>
      <c r="I241" s="47"/>
      <c r="J241" s="2"/>
      <c r="K241" s="2"/>
      <c r="L241" s="48"/>
      <c r="M241" s="2"/>
      <c r="N241" s="2"/>
      <c r="O241" s="2"/>
      <c r="P241" s="2"/>
      <c r="Q241" s="49"/>
      <c r="T241" s="46"/>
      <c r="Y241" s="47"/>
    </row>
    <row r="242" spans="4:25" ht="15.75" customHeight="1">
      <c r="D242" s="46"/>
      <c r="I242" s="47"/>
      <c r="J242" s="2"/>
      <c r="K242" s="2"/>
      <c r="L242" s="48"/>
      <c r="M242" s="2"/>
      <c r="N242" s="2"/>
      <c r="O242" s="2"/>
      <c r="P242" s="2"/>
      <c r="Q242" s="49"/>
      <c r="T242" s="46"/>
      <c r="Y242" s="47"/>
    </row>
    <row r="243" spans="4:25" ht="15.75" customHeight="1">
      <c r="D243" s="46"/>
      <c r="I243" s="47"/>
      <c r="J243" s="2"/>
      <c r="K243" s="2"/>
      <c r="L243" s="48"/>
      <c r="M243" s="2"/>
      <c r="N243" s="2"/>
      <c r="O243" s="2"/>
      <c r="P243" s="2"/>
      <c r="Q243" s="49"/>
      <c r="T243" s="46"/>
      <c r="Y243" s="47"/>
    </row>
    <row r="244" spans="4:25" ht="15.75" customHeight="1">
      <c r="D244" s="46"/>
      <c r="I244" s="47"/>
      <c r="J244" s="2"/>
      <c r="K244" s="2"/>
      <c r="L244" s="48"/>
      <c r="M244" s="2"/>
      <c r="N244" s="2"/>
      <c r="O244" s="2"/>
      <c r="P244" s="2"/>
      <c r="Q244" s="49"/>
      <c r="T244" s="46"/>
      <c r="Y244" s="47"/>
    </row>
    <row r="245" spans="4:25" ht="15.75" customHeight="1">
      <c r="D245" s="46"/>
      <c r="I245" s="47"/>
      <c r="J245" s="2"/>
      <c r="K245" s="2"/>
      <c r="L245" s="48"/>
      <c r="M245" s="2"/>
      <c r="N245" s="2"/>
      <c r="O245" s="2"/>
      <c r="P245" s="2"/>
      <c r="Q245" s="49"/>
      <c r="T245" s="46"/>
      <c r="Y245" s="47"/>
    </row>
    <row r="246" spans="4:25" ht="15.75" customHeight="1">
      <c r="D246" s="46"/>
      <c r="I246" s="47"/>
      <c r="J246" s="2"/>
      <c r="K246" s="2"/>
      <c r="L246" s="48"/>
      <c r="M246" s="2"/>
      <c r="N246" s="2"/>
      <c r="O246" s="2"/>
      <c r="P246" s="2"/>
      <c r="Q246" s="49"/>
      <c r="T246" s="46"/>
      <c r="Y246" s="47"/>
    </row>
    <row r="247" spans="4:25" ht="15.75" customHeight="1">
      <c r="D247" s="46"/>
      <c r="I247" s="47"/>
      <c r="J247" s="2"/>
      <c r="K247" s="2"/>
      <c r="L247" s="48"/>
      <c r="M247" s="2"/>
      <c r="N247" s="2"/>
      <c r="O247" s="2"/>
      <c r="P247" s="2"/>
      <c r="Q247" s="49"/>
      <c r="T247" s="46"/>
      <c r="Y247" s="47"/>
    </row>
    <row r="248" spans="4:25" ht="15.75" customHeight="1">
      <c r="D248" s="46"/>
      <c r="I248" s="47"/>
      <c r="J248" s="2"/>
      <c r="K248" s="2"/>
      <c r="L248" s="48"/>
      <c r="M248" s="2"/>
      <c r="N248" s="2"/>
      <c r="O248" s="2"/>
      <c r="P248" s="2"/>
      <c r="Q248" s="49"/>
      <c r="T248" s="46"/>
      <c r="Y248" s="47"/>
    </row>
    <row r="249" spans="4:25" ht="15.75" customHeight="1">
      <c r="D249" s="46"/>
      <c r="I249" s="47"/>
      <c r="J249" s="2"/>
      <c r="K249" s="2"/>
      <c r="L249" s="48"/>
      <c r="M249" s="2"/>
      <c r="N249" s="2"/>
      <c r="O249" s="2"/>
      <c r="P249" s="2"/>
      <c r="Q249" s="49"/>
      <c r="T249" s="46"/>
      <c r="Y249" s="47"/>
    </row>
    <row r="250" spans="4:25" ht="15.75" customHeight="1">
      <c r="D250" s="46"/>
      <c r="I250" s="47"/>
      <c r="J250" s="2"/>
      <c r="K250" s="2"/>
      <c r="L250" s="48"/>
      <c r="M250" s="2"/>
      <c r="N250" s="2"/>
      <c r="O250" s="2"/>
      <c r="P250" s="2"/>
      <c r="Q250" s="49"/>
      <c r="T250" s="46"/>
      <c r="Y250" s="47"/>
    </row>
    <row r="251" spans="4:25" ht="15.75" customHeight="1">
      <c r="D251" s="46"/>
      <c r="I251" s="47"/>
      <c r="J251" s="2"/>
      <c r="K251" s="2"/>
      <c r="L251" s="48"/>
      <c r="M251" s="2"/>
      <c r="N251" s="2"/>
      <c r="O251" s="2"/>
      <c r="P251" s="2"/>
      <c r="Q251" s="49"/>
      <c r="T251" s="46"/>
      <c r="Y251" s="47"/>
    </row>
    <row r="252" spans="4:25" ht="15.75" customHeight="1">
      <c r="D252" s="46"/>
      <c r="I252" s="47"/>
      <c r="J252" s="2"/>
      <c r="K252" s="2"/>
      <c r="L252" s="48"/>
      <c r="M252" s="2"/>
      <c r="N252" s="2"/>
      <c r="O252" s="2"/>
      <c r="P252" s="2"/>
      <c r="Q252" s="49"/>
      <c r="T252" s="46"/>
      <c r="Y252" s="47"/>
    </row>
    <row r="253" spans="4:25" ht="15.75" customHeight="1">
      <c r="D253" s="46"/>
      <c r="I253" s="47"/>
      <c r="J253" s="2"/>
      <c r="K253" s="2"/>
      <c r="L253" s="48"/>
      <c r="M253" s="2"/>
      <c r="N253" s="2"/>
      <c r="O253" s="2"/>
      <c r="P253" s="2"/>
      <c r="Q253" s="49"/>
      <c r="T253" s="46"/>
      <c r="Y253" s="47"/>
    </row>
    <row r="254" spans="4:25" ht="15.75" customHeight="1">
      <c r="D254" s="46"/>
      <c r="I254" s="47"/>
      <c r="J254" s="2"/>
      <c r="K254" s="2"/>
      <c r="L254" s="48"/>
      <c r="M254" s="2"/>
      <c r="N254" s="2"/>
      <c r="O254" s="2"/>
      <c r="P254" s="2"/>
      <c r="Q254" s="49"/>
      <c r="T254" s="46"/>
      <c r="Y254" s="47"/>
    </row>
    <row r="255" spans="4:25" ht="15.75" customHeight="1">
      <c r="D255" s="46"/>
      <c r="I255" s="47"/>
      <c r="J255" s="2"/>
      <c r="K255" s="2"/>
      <c r="L255" s="48"/>
      <c r="M255" s="2"/>
      <c r="N255" s="2"/>
      <c r="O255" s="2"/>
      <c r="P255" s="2"/>
      <c r="Q255" s="49"/>
      <c r="T255" s="46"/>
      <c r="Y255" s="47"/>
    </row>
    <row r="256" spans="4:25" ht="15.75" customHeight="1">
      <c r="D256" s="46"/>
      <c r="I256" s="47"/>
      <c r="J256" s="2"/>
      <c r="K256" s="2"/>
      <c r="L256" s="48"/>
      <c r="M256" s="2"/>
      <c r="N256" s="2"/>
      <c r="O256" s="2"/>
      <c r="P256" s="2"/>
      <c r="Q256" s="49"/>
      <c r="T256" s="46"/>
      <c r="Y256" s="47"/>
    </row>
    <row r="257" spans="4:25" ht="15.75" customHeight="1">
      <c r="D257" s="46"/>
      <c r="I257" s="47"/>
      <c r="J257" s="2"/>
      <c r="K257" s="2"/>
      <c r="L257" s="48"/>
      <c r="M257" s="2"/>
      <c r="N257" s="2"/>
      <c r="O257" s="2"/>
      <c r="P257" s="2"/>
      <c r="Q257" s="49"/>
      <c r="T257" s="46"/>
      <c r="Y257" s="47"/>
    </row>
    <row r="258" spans="4:25" ht="15.75" customHeight="1">
      <c r="D258" s="46"/>
      <c r="I258" s="47"/>
      <c r="J258" s="2"/>
      <c r="K258" s="2"/>
      <c r="L258" s="48"/>
      <c r="M258" s="2"/>
      <c r="N258" s="2"/>
      <c r="O258" s="2"/>
      <c r="P258" s="2"/>
      <c r="Q258" s="49"/>
      <c r="T258" s="46"/>
      <c r="Y258" s="47"/>
    </row>
    <row r="259" spans="4:25" ht="15.75" customHeight="1">
      <c r="D259" s="46"/>
      <c r="I259" s="47"/>
      <c r="J259" s="2"/>
      <c r="K259" s="2"/>
      <c r="L259" s="48"/>
      <c r="M259" s="2"/>
      <c r="N259" s="2"/>
      <c r="O259" s="2"/>
      <c r="P259" s="2"/>
      <c r="Q259" s="49"/>
      <c r="T259" s="46"/>
      <c r="Y259" s="47"/>
    </row>
    <row r="260" spans="4:25" ht="15.75" customHeight="1">
      <c r="D260" s="46"/>
      <c r="I260" s="47"/>
      <c r="J260" s="2"/>
      <c r="K260" s="2"/>
      <c r="L260" s="48"/>
      <c r="M260" s="2"/>
      <c r="N260" s="2"/>
      <c r="O260" s="2"/>
      <c r="P260" s="2"/>
      <c r="Q260" s="49"/>
      <c r="T260" s="46"/>
      <c r="Y260" s="47"/>
    </row>
    <row r="261" spans="4:25" ht="15.75" customHeight="1">
      <c r="D261" s="46"/>
      <c r="I261" s="47"/>
      <c r="J261" s="2"/>
      <c r="K261" s="2"/>
      <c r="L261" s="48"/>
      <c r="M261" s="2"/>
      <c r="N261" s="2"/>
      <c r="O261" s="2"/>
      <c r="P261" s="2"/>
      <c r="Q261" s="49"/>
      <c r="T261" s="46"/>
      <c r="Y261" s="47"/>
    </row>
    <row r="262" spans="4:25" ht="15.75" customHeight="1">
      <c r="D262" s="46"/>
      <c r="I262" s="47"/>
      <c r="J262" s="2"/>
      <c r="K262" s="2"/>
      <c r="L262" s="48"/>
      <c r="M262" s="2"/>
      <c r="N262" s="2"/>
      <c r="O262" s="2"/>
      <c r="P262" s="2"/>
      <c r="Q262" s="49"/>
      <c r="T262" s="46"/>
      <c r="Y262" s="47"/>
    </row>
    <row r="263" spans="4:25" ht="15.75" customHeight="1">
      <c r="D263" s="46"/>
      <c r="I263" s="47"/>
      <c r="J263" s="2"/>
      <c r="K263" s="2"/>
      <c r="L263" s="48"/>
      <c r="M263" s="2"/>
      <c r="N263" s="2"/>
      <c r="O263" s="2"/>
      <c r="P263" s="2"/>
      <c r="Q263" s="49"/>
      <c r="T263" s="46"/>
      <c r="Y263" s="47"/>
    </row>
    <row r="264" spans="4:25" ht="15.75" customHeight="1">
      <c r="D264" s="46"/>
      <c r="I264" s="47"/>
      <c r="J264" s="2"/>
      <c r="K264" s="2"/>
      <c r="L264" s="48"/>
      <c r="M264" s="2"/>
      <c r="N264" s="2"/>
      <c r="O264" s="2"/>
      <c r="P264" s="2"/>
      <c r="Q264" s="49"/>
      <c r="T264" s="46"/>
      <c r="Y264" s="47"/>
    </row>
    <row r="265" spans="4:25" ht="15.75" customHeight="1">
      <c r="D265" s="46"/>
      <c r="I265" s="47"/>
      <c r="J265" s="2"/>
      <c r="K265" s="2"/>
      <c r="L265" s="48"/>
      <c r="M265" s="2"/>
      <c r="N265" s="2"/>
      <c r="O265" s="2"/>
      <c r="P265" s="2"/>
      <c r="Q265" s="49"/>
      <c r="T265" s="46"/>
      <c r="Y265" s="47"/>
    </row>
    <row r="266" spans="4:25" ht="15.75" customHeight="1">
      <c r="D266" s="46"/>
      <c r="I266" s="47"/>
      <c r="J266" s="2"/>
      <c r="K266" s="2"/>
      <c r="L266" s="48"/>
      <c r="M266" s="2"/>
      <c r="N266" s="2"/>
      <c r="O266" s="2"/>
      <c r="P266" s="2"/>
      <c r="Q266" s="49"/>
      <c r="T266" s="46"/>
      <c r="Y266" s="47"/>
    </row>
    <row r="267" spans="4:25" ht="15.75" customHeight="1">
      <c r="D267" s="46"/>
      <c r="I267" s="47"/>
      <c r="J267" s="2"/>
      <c r="K267" s="2"/>
      <c r="L267" s="48"/>
      <c r="M267" s="2"/>
      <c r="N267" s="2"/>
      <c r="O267" s="2"/>
      <c r="P267" s="2"/>
      <c r="Q267" s="49"/>
      <c r="T267" s="46"/>
      <c r="Y267" s="47"/>
    </row>
    <row r="268" spans="4:25" ht="15.75" customHeight="1">
      <c r="D268" s="46"/>
      <c r="I268" s="47"/>
      <c r="J268" s="2"/>
      <c r="K268" s="2"/>
      <c r="L268" s="48"/>
      <c r="M268" s="2"/>
      <c r="N268" s="2"/>
      <c r="O268" s="2"/>
      <c r="P268" s="2"/>
      <c r="Q268" s="49"/>
      <c r="T268" s="46"/>
      <c r="Y268" s="47"/>
    </row>
    <row r="269" spans="4:25" ht="15.75" customHeight="1">
      <c r="D269" s="46"/>
      <c r="I269" s="47"/>
      <c r="J269" s="2"/>
      <c r="K269" s="2"/>
      <c r="L269" s="48"/>
      <c r="M269" s="2"/>
      <c r="N269" s="2"/>
      <c r="O269" s="2"/>
      <c r="P269" s="2"/>
      <c r="Q269" s="49"/>
      <c r="T269" s="46"/>
      <c r="Y269" s="47"/>
    </row>
    <row r="270" spans="4:25" ht="15.75" customHeight="1">
      <c r="D270" s="46"/>
      <c r="I270" s="47"/>
      <c r="J270" s="2"/>
      <c r="K270" s="2"/>
      <c r="L270" s="48"/>
      <c r="M270" s="2"/>
      <c r="N270" s="2"/>
      <c r="O270" s="2"/>
      <c r="P270" s="2"/>
      <c r="Q270" s="49"/>
      <c r="T270" s="46"/>
      <c r="Y270" s="47"/>
    </row>
    <row r="271" spans="4:25" ht="15.75" customHeight="1">
      <c r="D271" s="46"/>
      <c r="I271" s="47"/>
      <c r="J271" s="2"/>
      <c r="K271" s="2"/>
      <c r="L271" s="48"/>
      <c r="M271" s="2"/>
      <c r="N271" s="2"/>
      <c r="O271" s="2"/>
      <c r="P271" s="2"/>
      <c r="Q271" s="49"/>
      <c r="T271" s="46"/>
      <c r="Y271" s="47"/>
    </row>
    <row r="272" spans="4:25" ht="15.75" customHeight="1">
      <c r="D272" s="46"/>
      <c r="I272" s="47"/>
      <c r="J272" s="2"/>
      <c r="K272" s="2"/>
      <c r="L272" s="48"/>
      <c r="M272" s="2"/>
      <c r="N272" s="2"/>
      <c r="O272" s="2"/>
      <c r="P272" s="2"/>
      <c r="Q272" s="49"/>
      <c r="T272" s="46"/>
      <c r="Y272" s="47"/>
    </row>
    <row r="273" spans="4:25" ht="15.75" customHeight="1">
      <c r="D273" s="46"/>
      <c r="I273" s="47"/>
      <c r="J273" s="2"/>
      <c r="K273" s="2"/>
      <c r="L273" s="48"/>
      <c r="M273" s="2"/>
      <c r="N273" s="2"/>
      <c r="O273" s="2"/>
      <c r="P273" s="2"/>
      <c r="Q273" s="49"/>
      <c r="T273" s="46"/>
      <c r="Y273" s="47"/>
    </row>
    <row r="274" spans="4:25" ht="15.75" customHeight="1">
      <c r="D274" s="46"/>
      <c r="I274" s="47"/>
      <c r="J274" s="2"/>
      <c r="K274" s="2"/>
      <c r="L274" s="48"/>
      <c r="M274" s="2"/>
      <c r="N274" s="2"/>
      <c r="O274" s="2"/>
      <c r="P274" s="2"/>
      <c r="Q274" s="49"/>
      <c r="T274" s="46"/>
      <c r="Y274" s="47"/>
    </row>
    <row r="275" spans="4:25" ht="15.75" customHeight="1">
      <c r="D275" s="46"/>
      <c r="I275" s="47"/>
      <c r="J275" s="2"/>
      <c r="K275" s="2"/>
      <c r="L275" s="48"/>
      <c r="M275" s="2"/>
      <c r="N275" s="2"/>
      <c r="O275" s="2"/>
      <c r="P275" s="2"/>
      <c r="Q275" s="49"/>
      <c r="T275" s="46"/>
      <c r="Y275" s="47"/>
    </row>
    <row r="276" spans="4:25" ht="15.75" customHeight="1">
      <c r="D276" s="46"/>
      <c r="I276" s="47"/>
      <c r="J276" s="2"/>
      <c r="K276" s="2"/>
      <c r="L276" s="48"/>
      <c r="M276" s="2"/>
      <c r="N276" s="2"/>
      <c r="O276" s="2"/>
      <c r="P276" s="2"/>
      <c r="Q276" s="49"/>
      <c r="T276" s="46"/>
      <c r="Y276" s="47"/>
    </row>
    <row r="277" spans="4:25" ht="15.75" customHeight="1">
      <c r="D277" s="46"/>
      <c r="I277" s="47"/>
      <c r="J277" s="2"/>
      <c r="K277" s="2"/>
      <c r="L277" s="48"/>
      <c r="M277" s="2"/>
      <c r="N277" s="2"/>
      <c r="O277" s="2"/>
      <c r="P277" s="2"/>
      <c r="Q277" s="49"/>
      <c r="T277" s="46"/>
      <c r="Y277" s="47"/>
    </row>
    <row r="278" spans="4:25" ht="15.75" customHeight="1">
      <c r="D278" s="46"/>
      <c r="I278" s="47"/>
      <c r="J278" s="2"/>
      <c r="K278" s="2"/>
      <c r="L278" s="48"/>
      <c r="M278" s="2"/>
      <c r="N278" s="2"/>
      <c r="O278" s="2"/>
      <c r="P278" s="2"/>
      <c r="Q278" s="49"/>
      <c r="T278" s="46"/>
      <c r="Y278" s="47"/>
    </row>
    <row r="279" spans="4:25" ht="15.75" customHeight="1">
      <c r="D279" s="46"/>
      <c r="I279" s="47"/>
      <c r="J279" s="2"/>
      <c r="K279" s="2"/>
      <c r="L279" s="48"/>
      <c r="M279" s="2"/>
      <c r="N279" s="2"/>
      <c r="O279" s="2"/>
      <c r="P279" s="2"/>
      <c r="Q279" s="49"/>
      <c r="T279" s="46"/>
      <c r="Y279" s="47"/>
    </row>
    <row r="280" spans="4:25" ht="15.75" customHeight="1">
      <c r="D280" s="46"/>
      <c r="I280" s="47"/>
      <c r="J280" s="2"/>
      <c r="K280" s="2"/>
      <c r="L280" s="48"/>
      <c r="M280" s="2"/>
      <c r="N280" s="2"/>
      <c r="O280" s="2"/>
      <c r="P280" s="2"/>
      <c r="Q280" s="49"/>
      <c r="T280" s="46"/>
      <c r="Y280" s="47"/>
    </row>
    <row r="281" spans="4:25" ht="15.75" customHeight="1">
      <c r="D281" s="46"/>
      <c r="I281" s="47"/>
      <c r="J281" s="2"/>
      <c r="K281" s="2"/>
      <c r="L281" s="48"/>
      <c r="M281" s="2"/>
      <c r="N281" s="2"/>
      <c r="O281" s="2"/>
      <c r="P281" s="2"/>
      <c r="Q281" s="49"/>
      <c r="T281" s="46"/>
      <c r="Y281" s="47"/>
    </row>
    <row r="282" spans="4:25" ht="15.75" customHeight="1">
      <c r="D282" s="46"/>
      <c r="I282" s="47"/>
      <c r="J282" s="2"/>
      <c r="K282" s="2"/>
      <c r="L282" s="48"/>
      <c r="M282" s="2"/>
      <c r="N282" s="2"/>
      <c r="O282" s="2"/>
      <c r="P282" s="2"/>
      <c r="Q282" s="49"/>
      <c r="T282" s="46"/>
      <c r="Y282" s="47"/>
    </row>
    <row r="283" spans="4:25" ht="15.75" customHeight="1">
      <c r="D283" s="46"/>
      <c r="I283" s="47"/>
      <c r="J283" s="2"/>
      <c r="K283" s="2"/>
      <c r="L283" s="48"/>
      <c r="M283" s="2"/>
      <c r="N283" s="2"/>
      <c r="O283" s="2"/>
      <c r="P283" s="2"/>
      <c r="Q283" s="49"/>
      <c r="T283" s="46"/>
      <c r="Y283" s="47"/>
    </row>
    <row r="284" spans="4:25" ht="15.75" customHeight="1">
      <c r="D284" s="46"/>
      <c r="I284" s="47"/>
      <c r="J284" s="2"/>
      <c r="K284" s="2"/>
      <c r="L284" s="48"/>
      <c r="M284" s="2"/>
      <c r="N284" s="2"/>
      <c r="O284" s="2"/>
      <c r="P284" s="2"/>
      <c r="Q284" s="49"/>
      <c r="T284" s="46"/>
      <c r="Y284" s="47"/>
    </row>
    <row r="285" spans="4:25" ht="15.75" customHeight="1">
      <c r="D285" s="46"/>
      <c r="I285" s="47"/>
      <c r="J285" s="2"/>
      <c r="K285" s="2"/>
      <c r="L285" s="48"/>
      <c r="M285" s="2"/>
      <c r="N285" s="2"/>
      <c r="O285" s="2"/>
      <c r="P285" s="2"/>
      <c r="Q285" s="49"/>
      <c r="T285" s="46"/>
      <c r="Y285" s="47"/>
    </row>
    <row r="286" spans="4:25" ht="15.75" customHeight="1">
      <c r="D286" s="46"/>
      <c r="I286" s="47"/>
      <c r="J286" s="2"/>
      <c r="K286" s="2"/>
      <c r="L286" s="48"/>
      <c r="M286" s="2"/>
      <c r="N286" s="2"/>
      <c r="O286" s="2"/>
      <c r="P286" s="2"/>
      <c r="Q286" s="49"/>
      <c r="T286" s="46"/>
      <c r="Y286" s="47"/>
    </row>
    <row r="287" spans="4:25" ht="15.75" customHeight="1">
      <c r="D287" s="46"/>
      <c r="I287" s="47"/>
      <c r="J287" s="2"/>
      <c r="K287" s="2"/>
      <c r="L287" s="48"/>
      <c r="M287" s="2"/>
      <c r="N287" s="2"/>
      <c r="O287" s="2"/>
      <c r="P287" s="2"/>
      <c r="Q287" s="49"/>
      <c r="T287" s="46"/>
      <c r="Y287" s="47"/>
    </row>
    <row r="288" spans="4:25" ht="15.75" customHeight="1">
      <c r="D288" s="46"/>
      <c r="I288" s="47"/>
      <c r="J288" s="2"/>
      <c r="K288" s="2"/>
      <c r="L288" s="48"/>
      <c r="M288" s="2"/>
      <c r="N288" s="2"/>
      <c r="O288" s="2"/>
      <c r="P288" s="2"/>
      <c r="Q288" s="49"/>
      <c r="T288" s="46"/>
      <c r="Y288" s="47"/>
    </row>
    <row r="289" spans="4:25" ht="15.75" customHeight="1">
      <c r="D289" s="46"/>
      <c r="I289" s="47"/>
      <c r="J289" s="2"/>
      <c r="K289" s="2"/>
      <c r="L289" s="48"/>
      <c r="M289" s="2"/>
      <c r="N289" s="2"/>
      <c r="O289" s="2"/>
      <c r="P289" s="2"/>
      <c r="Q289" s="49"/>
      <c r="T289" s="46"/>
      <c r="Y289" s="47"/>
    </row>
    <row r="290" spans="4:25" ht="15.75" customHeight="1">
      <c r="D290" s="46"/>
      <c r="I290" s="47"/>
      <c r="J290" s="2"/>
      <c r="K290" s="2"/>
      <c r="L290" s="48"/>
      <c r="M290" s="2"/>
      <c r="N290" s="2"/>
      <c r="O290" s="2"/>
      <c r="P290" s="2"/>
      <c r="Q290" s="49"/>
      <c r="T290" s="46"/>
      <c r="Y290" s="47"/>
    </row>
    <row r="291" spans="4:25" ht="15.75" customHeight="1">
      <c r="D291" s="46"/>
      <c r="I291" s="47"/>
      <c r="J291" s="2"/>
      <c r="K291" s="2"/>
      <c r="L291" s="48"/>
      <c r="M291" s="2"/>
      <c r="N291" s="2"/>
      <c r="O291" s="2"/>
      <c r="P291" s="2"/>
      <c r="Q291" s="49"/>
      <c r="T291" s="46"/>
      <c r="Y291" s="47"/>
    </row>
    <row r="292" spans="4:25" ht="15.75" customHeight="1">
      <c r="D292" s="46"/>
      <c r="I292" s="47"/>
      <c r="J292" s="2"/>
      <c r="K292" s="2"/>
      <c r="L292" s="48"/>
      <c r="M292" s="2"/>
      <c r="N292" s="2"/>
      <c r="O292" s="2"/>
      <c r="P292" s="2"/>
      <c r="Q292" s="49"/>
      <c r="T292" s="46"/>
      <c r="Y292" s="47"/>
    </row>
    <row r="293" spans="4:25" ht="15.75" customHeight="1">
      <c r="D293" s="46"/>
      <c r="I293" s="47"/>
      <c r="J293" s="2"/>
      <c r="K293" s="2"/>
      <c r="L293" s="48"/>
      <c r="M293" s="2"/>
      <c r="N293" s="2"/>
      <c r="O293" s="2"/>
      <c r="P293" s="2"/>
      <c r="Q293" s="49"/>
      <c r="T293" s="46"/>
      <c r="Y293" s="47"/>
    </row>
    <row r="294" spans="4:25" ht="15.75" customHeight="1">
      <c r="D294" s="46"/>
      <c r="I294" s="47"/>
      <c r="J294" s="2"/>
      <c r="K294" s="2"/>
      <c r="L294" s="48"/>
      <c r="M294" s="2"/>
      <c r="N294" s="2"/>
      <c r="O294" s="2"/>
      <c r="P294" s="2"/>
      <c r="Q294" s="49"/>
      <c r="T294" s="46"/>
      <c r="Y294" s="47"/>
    </row>
    <row r="295" spans="4:25" ht="15.75" customHeight="1">
      <c r="D295" s="46"/>
      <c r="I295" s="47"/>
      <c r="J295" s="2"/>
      <c r="K295" s="2"/>
      <c r="L295" s="48"/>
      <c r="M295" s="2"/>
      <c r="N295" s="2"/>
      <c r="O295" s="2"/>
      <c r="P295" s="2"/>
      <c r="Q295" s="49"/>
      <c r="T295" s="46"/>
      <c r="Y295" s="47"/>
    </row>
    <row r="296" spans="4:25" ht="15.75" customHeight="1">
      <c r="D296" s="46"/>
      <c r="I296" s="47"/>
      <c r="J296" s="2"/>
      <c r="K296" s="2"/>
      <c r="L296" s="48"/>
      <c r="M296" s="2"/>
      <c r="N296" s="2"/>
      <c r="O296" s="2"/>
      <c r="P296" s="2"/>
      <c r="Q296" s="49"/>
      <c r="T296" s="46"/>
      <c r="Y296" s="47"/>
    </row>
    <row r="297" spans="4:25" ht="15.75" customHeight="1">
      <c r="D297" s="46"/>
      <c r="I297" s="47"/>
      <c r="J297" s="2"/>
      <c r="K297" s="2"/>
      <c r="L297" s="48"/>
      <c r="M297" s="2"/>
      <c r="N297" s="2"/>
      <c r="O297" s="2"/>
      <c r="P297" s="2"/>
      <c r="Q297" s="49"/>
      <c r="T297" s="46"/>
      <c r="Y297" s="47"/>
    </row>
    <row r="298" spans="4:25" ht="15.75" customHeight="1">
      <c r="D298" s="46"/>
      <c r="I298" s="47"/>
      <c r="J298" s="2"/>
      <c r="K298" s="2"/>
      <c r="L298" s="48"/>
      <c r="M298" s="2"/>
      <c r="N298" s="2"/>
      <c r="O298" s="2"/>
      <c r="P298" s="2"/>
      <c r="Q298" s="49"/>
      <c r="T298" s="46"/>
      <c r="Y298" s="47"/>
    </row>
    <row r="299" spans="4:25" ht="15.75" customHeight="1">
      <c r="D299" s="46"/>
      <c r="I299" s="47"/>
      <c r="J299" s="2"/>
      <c r="K299" s="2"/>
      <c r="L299" s="48"/>
      <c r="M299" s="2"/>
      <c r="N299" s="2"/>
      <c r="O299" s="2"/>
      <c r="P299" s="2"/>
      <c r="Q299" s="49"/>
      <c r="T299" s="46"/>
      <c r="Y299" s="47"/>
    </row>
    <row r="300" spans="4:25" ht="15.75" customHeight="1">
      <c r="D300" s="46"/>
      <c r="I300" s="47"/>
      <c r="J300" s="2"/>
      <c r="K300" s="2"/>
      <c r="L300" s="48"/>
      <c r="M300" s="2"/>
      <c r="N300" s="2"/>
      <c r="O300" s="2"/>
      <c r="P300" s="2"/>
      <c r="Q300" s="49"/>
      <c r="T300" s="46"/>
      <c r="Y300" s="47"/>
    </row>
    <row r="301" spans="4:25" ht="15.75" customHeight="1">
      <c r="D301" s="46"/>
      <c r="I301" s="47"/>
      <c r="J301" s="2"/>
      <c r="K301" s="2"/>
      <c r="L301" s="48"/>
      <c r="M301" s="2"/>
      <c r="N301" s="2"/>
      <c r="O301" s="2"/>
      <c r="P301" s="2"/>
      <c r="Q301" s="49"/>
      <c r="T301" s="46"/>
      <c r="Y301" s="47"/>
    </row>
    <row r="302" spans="4:25" ht="15.75" customHeight="1">
      <c r="D302" s="46"/>
      <c r="I302" s="47"/>
      <c r="J302" s="2"/>
      <c r="K302" s="2"/>
      <c r="L302" s="48"/>
      <c r="M302" s="2"/>
      <c r="N302" s="2"/>
      <c r="O302" s="2"/>
      <c r="P302" s="2"/>
      <c r="Q302" s="49"/>
      <c r="T302" s="46"/>
      <c r="Y302" s="47"/>
    </row>
    <row r="303" spans="4:25" ht="15.75" customHeight="1">
      <c r="D303" s="46"/>
      <c r="I303" s="47"/>
      <c r="J303" s="2"/>
      <c r="K303" s="2"/>
      <c r="L303" s="48"/>
      <c r="M303" s="2"/>
      <c r="N303" s="2"/>
      <c r="O303" s="2"/>
      <c r="P303" s="2"/>
      <c r="Q303" s="49"/>
      <c r="T303" s="46"/>
      <c r="Y303" s="47"/>
    </row>
    <row r="304" spans="4:25" ht="15.75" customHeight="1">
      <c r="D304" s="46"/>
      <c r="I304" s="47"/>
      <c r="J304" s="2"/>
      <c r="K304" s="2"/>
      <c r="L304" s="48"/>
      <c r="M304" s="2"/>
      <c r="N304" s="2"/>
      <c r="O304" s="2"/>
      <c r="P304" s="2"/>
      <c r="Q304" s="49"/>
      <c r="T304" s="46"/>
      <c r="Y304" s="47"/>
    </row>
    <row r="305" spans="4:25" ht="15.75" customHeight="1">
      <c r="D305" s="46"/>
      <c r="I305" s="47"/>
      <c r="J305" s="2"/>
      <c r="K305" s="2"/>
      <c r="L305" s="48"/>
      <c r="M305" s="2"/>
      <c r="N305" s="2"/>
      <c r="O305" s="2"/>
      <c r="P305" s="2"/>
      <c r="Q305" s="49"/>
      <c r="T305" s="46"/>
      <c r="Y305" s="47"/>
    </row>
    <row r="306" spans="4:25" ht="15.75" customHeight="1">
      <c r="D306" s="46"/>
      <c r="I306" s="47"/>
      <c r="J306" s="2"/>
      <c r="K306" s="2"/>
      <c r="L306" s="48"/>
      <c r="M306" s="2"/>
      <c r="N306" s="2"/>
      <c r="O306" s="2"/>
      <c r="P306" s="2"/>
      <c r="Q306" s="49"/>
      <c r="T306" s="46"/>
      <c r="Y306" s="47"/>
    </row>
    <row r="307" spans="4:25" ht="15.75" customHeight="1">
      <c r="D307" s="46"/>
      <c r="I307" s="47"/>
      <c r="J307" s="2"/>
      <c r="K307" s="2"/>
      <c r="L307" s="48"/>
      <c r="M307" s="2"/>
      <c r="N307" s="2"/>
      <c r="O307" s="2"/>
      <c r="P307" s="2"/>
      <c r="Q307" s="49"/>
      <c r="T307" s="46"/>
      <c r="Y307" s="47"/>
    </row>
    <row r="308" spans="4:25" ht="15.75" customHeight="1">
      <c r="D308" s="46"/>
      <c r="I308" s="47"/>
      <c r="J308" s="2"/>
      <c r="K308" s="2"/>
      <c r="L308" s="48"/>
      <c r="M308" s="2"/>
      <c r="N308" s="2"/>
      <c r="O308" s="2"/>
      <c r="P308" s="2"/>
      <c r="Q308" s="49"/>
      <c r="T308" s="46"/>
      <c r="Y308" s="47"/>
    </row>
    <row r="309" spans="4:25" ht="15.75" customHeight="1">
      <c r="D309" s="46"/>
      <c r="I309" s="47"/>
      <c r="J309" s="2"/>
      <c r="K309" s="2"/>
      <c r="L309" s="48"/>
      <c r="M309" s="2"/>
      <c r="N309" s="2"/>
      <c r="O309" s="2"/>
      <c r="P309" s="2"/>
      <c r="Q309" s="49"/>
      <c r="T309" s="46"/>
      <c r="Y309" s="47"/>
    </row>
    <row r="310" spans="4:25" ht="15.75" customHeight="1">
      <c r="D310" s="46"/>
      <c r="I310" s="47"/>
      <c r="J310" s="2"/>
      <c r="K310" s="2"/>
      <c r="L310" s="48"/>
      <c r="M310" s="2"/>
      <c r="N310" s="2"/>
      <c r="O310" s="2"/>
      <c r="P310" s="2"/>
      <c r="Q310" s="49"/>
      <c r="T310" s="46"/>
      <c r="Y310" s="47"/>
    </row>
    <row r="311" spans="4:25" ht="15.75" customHeight="1">
      <c r="D311" s="46"/>
      <c r="I311" s="47"/>
      <c r="J311" s="2"/>
      <c r="K311" s="2"/>
      <c r="L311" s="48"/>
      <c r="M311" s="2"/>
      <c r="N311" s="2"/>
      <c r="O311" s="2"/>
      <c r="P311" s="2"/>
      <c r="Q311" s="49"/>
      <c r="T311" s="46"/>
      <c r="Y311" s="47"/>
    </row>
    <row r="312" spans="4:25" ht="15.75" customHeight="1">
      <c r="D312" s="46"/>
      <c r="I312" s="47"/>
      <c r="J312" s="2"/>
      <c r="K312" s="2"/>
      <c r="L312" s="48"/>
      <c r="M312" s="2"/>
      <c r="N312" s="2"/>
      <c r="O312" s="2"/>
      <c r="P312" s="2"/>
      <c r="Q312" s="49"/>
      <c r="T312" s="46"/>
      <c r="Y312" s="47"/>
    </row>
    <row r="313" spans="4:25" ht="15.75" customHeight="1">
      <c r="D313" s="46"/>
      <c r="I313" s="47"/>
      <c r="J313" s="2"/>
      <c r="K313" s="2"/>
      <c r="L313" s="48"/>
      <c r="M313" s="2"/>
      <c r="N313" s="2"/>
      <c r="O313" s="2"/>
      <c r="P313" s="2"/>
      <c r="Q313" s="49"/>
      <c r="T313" s="46"/>
      <c r="Y313" s="47"/>
    </row>
    <row r="314" spans="4:25" ht="15.75" customHeight="1">
      <c r="D314" s="46"/>
      <c r="I314" s="47"/>
      <c r="J314" s="2"/>
      <c r="K314" s="2"/>
      <c r="L314" s="48"/>
      <c r="M314" s="2"/>
      <c r="N314" s="2"/>
      <c r="O314" s="2"/>
      <c r="P314" s="2"/>
      <c r="Q314" s="49"/>
      <c r="T314" s="46"/>
      <c r="Y314" s="47"/>
    </row>
    <row r="315" spans="4:25" ht="15.75" customHeight="1">
      <c r="D315" s="46"/>
      <c r="I315" s="47"/>
      <c r="J315" s="2"/>
      <c r="K315" s="2"/>
      <c r="L315" s="48"/>
      <c r="M315" s="2"/>
      <c r="N315" s="2"/>
      <c r="O315" s="2"/>
      <c r="P315" s="2"/>
      <c r="Q315" s="49"/>
      <c r="T315" s="46"/>
      <c r="Y315" s="47"/>
    </row>
    <row r="316" spans="4:25" ht="15.75" customHeight="1">
      <c r="D316" s="46"/>
      <c r="I316" s="47"/>
      <c r="J316" s="2"/>
      <c r="K316" s="2"/>
      <c r="L316" s="48"/>
      <c r="M316" s="2"/>
      <c r="N316" s="2"/>
      <c r="O316" s="2"/>
      <c r="P316" s="2"/>
      <c r="Q316" s="49"/>
      <c r="T316" s="46"/>
      <c r="Y316" s="47"/>
    </row>
    <row r="317" spans="4:25" ht="15.75" customHeight="1">
      <c r="D317" s="46"/>
      <c r="I317" s="47"/>
      <c r="J317" s="2"/>
      <c r="K317" s="2"/>
      <c r="L317" s="48"/>
      <c r="M317" s="2"/>
      <c r="N317" s="2"/>
      <c r="O317" s="2"/>
      <c r="P317" s="2"/>
      <c r="Q317" s="49"/>
      <c r="T317" s="46"/>
      <c r="Y317" s="47"/>
    </row>
    <row r="318" spans="4:25" ht="15.75" customHeight="1">
      <c r="D318" s="46"/>
      <c r="I318" s="47"/>
      <c r="J318" s="2"/>
      <c r="K318" s="2"/>
      <c r="L318" s="48"/>
      <c r="M318" s="2"/>
      <c r="N318" s="2"/>
      <c r="O318" s="2"/>
      <c r="P318" s="2"/>
      <c r="Q318" s="49"/>
      <c r="T318" s="46"/>
      <c r="Y318" s="47"/>
    </row>
    <row r="319" spans="4:25" ht="15.75" customHeight="1">
      <c r="D319" s="46"/>
      <c r="I319" s="47"/>
      <c r="J319" s="2"/>
      <c r="K319" s="2"/>
      <c r="L319" s="48"/>
      <c r="M319" s="2"/>
      <c r="N319" s="2"/>
      <c r="O319" s="2"/>
      <c r="P319" s="2"/>
      <c r="Q319" s="49"/>
      <c r="T319" s="46"/>
      <c r="Y319" s="47"/>
    </row>
    <row r="320" spans="4:25" ht="15.75" customHeight="1">
      <c r="D320" s="46"/>
      <c r="I320" s="47"/>
      <c r="J320" s="2"/>
      <c r="K320" s="2"/>
      <c r="L320" s="48"/>
      <c r="M320" s="2"/>
      <c r="N320" s="2"/>
      <c r="O320" s="2"/>
      <c r="P320" s="2"/>
      <c r="Q320" s="49"/>
      <c r="T320" s="46"/>
      <c r="Y320" s="47"/>
    </row>
    <row r="321" spans="4:25" ht="15.75" customHeight="1">
      <c r="D321" s="46"/>
      <c r="I321" s="47"/>
      <c r="J321" s="2"/>
      <c r="K321" s="2"/>
      <c r="L321" s="48"/>
      <c r="M321" s="2"/>
      <c r="N321" s="2"/>
      <c r="O321" s="2"/>
      <c r="P321" s="2"/>
      <c r="Q321" s="49"/>
      <c r="T321" s="46"/>
      <c r="Y321" s="47"/>
    </row>
    <row r="322" spans="4:25" ht="15.75" customHeight="1">
      <c r="D322" s="46"/>
      <c r="I322" s="47"/>
      <c r="J322" s="2"/>
      <c r="K322" s="2"/>
      <c r="L322" s="48"/>
      <c r="M322" s="2"/>
      <c r="N322" s="2"/>
      <c r="O322" s="2"/>
      <c r="P322" s="2"/>
      <c r="Q322" s="49"/>
      <c r="T322" s="46"/>
      <c r="Y322" s="47"/>
    </row>
    <row r="323" spans="4:25" ht="15.75" customHeight="1">
      <c r="D323" s="46"/>
      <c r="I323" s="47"/>
      <c r="J323" s="2"/>
      <c r="K323" s="2"/>
      <c r="L323" s="48"/>
      <c r="M323" s="2"/>
      <c r="N323" s="2"/>
      <c r="O323" s="2"/>
      <c r="P323" s="2"/>
      <c r="Q323" s="49"/>
      <c r="T323" s="46"/>
      <c r="Y323" s="47"/>
    </row>
    <row r="324" spans="4:25" ht="15.75" customHeight="1">
      <c r="D324" s="46"/>
      <c r="I324" s="47"/>
      <c r="J324" s="2"/>
      <c r="K324" s="2"/>
      <c r="L324" s="48"/>
      <c r="M324" s="2"/>
      <c r="N324" s="2"/>
      <c r="O324" s="2"/>
      <c r="P324" s="2"/>
      <c r="Q324" s="49"/>
      <c r="T324" s="46"/>
      <c r="Y324" s="47"/>
    </row>
    <row r="325" spans="4:25" ht="15.75" customHeight="1">
      <c r="D325" s="46"/>
      <c r="I325" s="47"/>
      <c r="J325" s="2"/>
      <c r="K325" s="2"/>
      <c r="L325" s="48"/>
      <c r="M325" s="2"/>
      <c r="N325" s="2"/>
      <c r="O325" s="2"/>
      <c r="P325" s="2"/>
      <c r="Q325" s="49"/>
      <c r="T325" s="46"/>
      <c r="Y325" s="47"/>
    </row>
    <row r="326" spans="4:25" ht="15.75" customHeight="1">
      <c r="D326" s="46"/>
      <c r="I326" s="47"/>
      <c r="J326" s="2"/>
      <c r="K326" s="2"/>
      <c r="L326" s="48"/>
      <c r="M326" s="2"/>
      <c r="N326" s="2"/>
      <c r="O326" s="2"/>
      <c r="P326" s="2"/>
      <c r="Q326" s="49"/>
      <c r="T326" s="46"/>
      <c r="Y326" s="47"/>
    </row>
    <row r="327" spans="4:25" ht="15.75" customHeight="1">
      <c r="D327" s="46"/>
      <c r="I327" s="47"/>
      <c r="J327" s="2"/>
      <c r="K327" s="2"/>
      <c r="L327" s="48"/>
      <c r="M327" s="2"/>
      <c r="N327" s="2"/>
      <c r="O327" s="2"/>
      <c r="P327" s="2"/>
      <c r="Q327" s="49"/>
      <c r="T327" s="46"/>
      <c r="Y327" s="47"/>
    </row>
    <row r="328" spans="4:25" ht="15.75" customHeight="1">
      <c r="D328" s="46"/>
      <c r="I328" s="47"/>
      <c r="J328" s="2"/>
      <c r="K328" s="2"/>
      <c r="L328" s="48"/>
      <c r="M328" s="2"/>
      <c r="N328" s="2"/>
      <c r="O328" s="2"/>
      <c r="P328" s="2"/>
      <c r="Q328" s="49"/>
      <c r="T328" s="46"/>
      <c r="Y328" s="47"/>
    </row>
    <row r="329" spans="4:25" ht="15.75" customHeight="1">
      <c r="D329" s="46"/>
      <c r="I329" s="47"/>
      <c r="J329" s="2"/>
      <c r="K329" s="2"/>
      <c r="L329" s="48"/>
      <c r="M329" s="2"/>
      <c r="N329" s="2"/>
      <c r="O329" s="2"/>
      <c r="P329" s="2"/>
      <c r="Q329" s="49"/>
      <c r="T329" s="46"/>
      <c r="Y329" s="47"/>
    </row>
    <row r="330" spans="4:25" ht="15.75" customHeight="1">
      <c r="D330" s="46"/>
      <c r="I330" s="47"/>
      <c r="J330" s="2"/>
      <c r="K330" s="2"/>
      <c r="L330" s="48"/>
      <c r="M330" s="2"/>
      <c r="N330" s="2"/>
      <c r="O330" s="2"/>
      <c r="P330" s="2"/>
      <c r="Q330" s="49"/>
      <c r="T330" s="46"/>
      <c r="Y330" s="47"/>
    </row>
    <row r="331" spans="4:25" ht="15.75" customHeight="1">
      <c r="D331" s="46"/>
      <c r="I331" s="47"/>
      <c r="J331" s="2"/>
      <c r="K331" s="2"/>
      <c r="L331" s="48"/>
      <c r="M331" s="2"/>
      <c r="N331" s="2"/>
      <c r="O331" s="2"/>
      <c r="P331" s="2"/>
      <c r="Q331" s="49"/>
      <c r="T331" s="46"/>
      <c r="Y331" s="47"/>
    </row>
    <row r="332" spans="4:25" ht="15.75" customHeight="1">
      <c r="D332" s="46"/>
      <c r="I332" s="47"/>
      <c r="J332" s="2"/>
      <c r="K332" s="2"/>
      <c r="L332" s="48"/>
      <c r="M332" s="2"/>
      <c r="N332" s="2"/>
      <c r="O332" s="2"/>
      <c r="P332" s="2"/>
      <c r="Q332" s="49"/>
      <c r="T332" s="46"/>
      <c r="Y332" s="47"/>
    </row>
    <row r="333" spans="4:25" ht="15.75" customHeight="1">
      <c r="D333" s="46"/>
      <c r="I333" s="47"/>
      <c r="J333" s="2"/>
      <c r="K333" s="2"/>
      <c r="L333" s="48"/>
      <c r="M333" s="2"/>
      <c r="N333" s="2"/>
      <c r="O333" s="2"/>
      <c r="P333" s="2"/>
      <c r="Q333" s="49"/>
      <c r="T333" s="46"/>
      <c r="Y333" s="47"/>
    </row>
    <row r="334" spans="4:25" ht="15.75" customHeight="1">
      <c r="D334" s="46"/>
      <c r="I334" s="47"/>
      <c r="J334" s="2"/>
      <c r="K334" s="2"/>
      <c r="L334" s="48"/>
      <c r="M334" s="2"/>
      <c r="N334" s="2"/>
      <c r="O334" s="2"/>
      <c r="P334" s="2"/>
      <c r="Q334" s="49"/>
      <c r="T334" s="46"/>
      <c r="Y334" s="47"/>
    </row>
    <row r="335" spans="4:25" ht="15.75" customHeight="1">
      <c r="D335" s="46"/>
      <c r="I335" s="47"/>
      <c r="J335" s="2"/>
      <c r="K335" s="2"/>
      <c r="L335" s="48"/>
      <c r="M335" s="2"/>
      <c r="N335" s="2"/>
      <c r="O335" s="2"/>
      <c r="P335" s="2"/>
      <c r="Q335" s="49"/>
      <c r="T335" s="46"/>
      <c r="Y335" s="47"/>
    </row>
    <row r="336" spans="4:25" ht="15.75" customHeight="1">
      <c r="D336" s="46"/>
      <c r="I336" s="47"/>
      <c r="J336" s="2"/>
      <c r="K336" s="2"/>
      <c r="L336" s="48"/>
      <c r="M336" s="2"/>
      <c r="N336" s="2"/>
      <c r="O336" s="2"/>
      <c r="P336" s="2"/>
      <c r="Q336" s="49"/>
      <c r="T336" s="46"/>
      <c r="Y336" s="47"/>
    </row>
    <row r="337" spans="4:25" ht="15.75" customHeight="1">
      <c r="D337" s="46"/>
      <c r="I337" s="47"/>
      <c r="J337" s="2"/>
      <c r="K337" s="2"/>
      <c r="L337" s="48"/>
      <c r="M337" s="2"/>
      <c r="N337" s="2"/>
      <c r="O337" s="2"/>
      <c r="P337" s="2"/>
      <c r="Q337" s="49"/>
      <c r="T337" s="46"/>
      <c r="Y337" s="47"/>
    </row>
    <row r="338" spans="4:25" ht="15.75" customHeight="1">
      <c r="D338" s="46"/>
      <c r="I338" s="47"/>
      <c r="J338" s="2"/>
      <c r="K338" s="2"/>
      <c r="L338" s="48"/>
      <c r="M338" s="2"/>
      <c r="N338" s="2"/>
      <c r="O338" s="2"/>
      <c r="P338" s="2"/>
      <c r="Q338" s="49"/>
      <c r="T338" s="46"/>
      <c r="Y338" s="47"/>
    </row>
    <row r="339" spans="4:25" ht="15.75" customHeight="1">
      <c r="D339" s="46"/>
      <c r="I339" s="47"/>
      <c r="J339" s="2"/>
      <c r="K339" s="2"/>
      <c r="L339" s="48"/>
      <c r="M339" s="2"/>
      <c r="N339" s="2"/>
      <c r="O339" s="2"/>
      <c r="P339" s="2"/>
      <c r="Q339" s="49"/>
      <c r="T339" s="46"/>
      <c r="Y339" s="47"/>
    </row>
    <row r="340" spans="4:25" ht="15.75" customHeight="1">
      <c r="D340" s="46"/>
      <c r="I340" s="47"/>
      <c r="J340" s="2"/>
      <c r="K340" s="2"/>
      <c r="L340" s="48"/>
      <c r="M340" s="2"/>
      <c r="N340" s="2"/>
      <c r="O340" s="2"/>
      <c r="P340" s="2"/>
      <c r="Q340" s="49"/>
      <c r="T340" s="46"/>
      <c r="Y340" s="47"/>
    </row>
    <row r="341" spans="4:25" ht="15.75" customHeight="1">
      <c r="D341" s="46"/>
      <c r="I341" s="47"/>
      <c r="J341" s="2"/>
      <c r="K341" s="2"/>
      <c r="L341" s="48"/>
      <c r="M341" s="2"/>
      <c r="N341" s="2"/>
      <c r="O341" s="2"/>
      <c r="P341" s="2"/>
      <c r="Q341" s="49"/>
      <c r="T341" s="46"/>
      <c r="Y341" s="47"/>
    </row>
    <row r="342" spans="4:25" ht="15.75" customHeight="1">
      <c r="D342" s="46"/>
      <c r="I342" s="47"/>
      <c r="J342" s="2"/>
      <c r="K342" s="2"/>
      <c r="L342" s="48"/>
      <c r="M342" s="2"/>
      <c r="N342" s="2"/>
      <c r="O342" s="2"/>
      <c r="P342" s="2"/>
      <c r="Q342" s="49"/>
      <c r="T342" s="46"/>
      <c r="Y342" s="47"/>
    </row>
    <row r="343" spans="4:25" ht="15.75" customHeight="1">
      <c r="D343" s="46"/>
      <c r="I343" s="47"/>
      <c r="J343" s="2"/>
      <c r="K343" s="2"/>
      <c r="L343" s="48"/>
      <c r="M343" s="2"/>
      <c r="N343" s="2"/>
      <c r="O343" s="2"/>
      <c r="P343" s="2"/>
      <c r="Q343" s="49"/>
      <c r="T343" s="46"/>
      <c r="Y343" s="47"/>
    </row>
    <row r="344" spans="4:25" ht="15.75" customHeight="1">
      <c r="D344" s="46"/>
      <c r="I344" s="47"/>
      <c r="J344" s="2"/>
      <c r="K344" s="2"/>
      <c r="L344" s="48"/>
      <c r="M344" s="2"/>
      <c r="N344" s="2"/>
      <c r="O344" s="2"/>
      <c r="P344" s="2"/>
      <c r="Q344" s="49"/>
      <c r="T344" s="46"/>
      <c r="Y344" s="47"/>
    </row>
    <row r="345" spans="4:25" ht="15.75" customHeight="1">
      <c r="D345" s="46"/>
      <c r="I345" s="47"/>
      <c r="J345" s="2"/>
      <c r="K345" s="2"/>
      <c r="L345" s="48"/>
      <c r="M345" s="2"/>
      <c r="N345" s="2"/>
      <c r="O345" s="2"/>
      <c r="P345" s="2"/>
      <c r="Q345" s="49"/>
      <c r="T345" s="46"/>
      <c r="Y345" s="47"/>
    </row>
    <row r="346" spans="4:25" ht="15.75" customHeight="1">
      <c r="D346" s="46"/>
      <c r="I346" s="47"/>
      <c r="J346" s="2"/>
      <c r="K346" s="2"/>
      <c r="L346" s="48"/>
      <c r="M346" s="2"/>
      <c r="N346" s="2"/>
      <c r="O346" s="2"/>
      <c r="P346" s="2"/>
      <c r="Q346" s="49"/>
      <c r="T346" s="46"/>
      <c r="Y346" s="47"/>
    </row>
    <row r="347" spans="4:25" ht="15.75" customHeight="1">
      <c r="D347" s="46"/>
      <c r="I347" s="47"/>
      <c r="J347" s="2"/>
      <c r="K347" s="2"/>
      <c r="L347" s="48"/>
      <c r="M347" s="2"/>
      <c r="N347" s="2"/>
      <c r="O347" s="2"/>
      <c r="P347" s="2"/>
      <c r="Q347" s="49"/>
      <c r="T347" s="46"/>
      <c r="Y347" s="47"/>
    </row>
    <row r="348" spans="4:25" ht="15.75" customHeight="1">
      <c r="D348" s="46"/>
      <c r="I348" s="47"/>
      <c r="J348" s="2"/>
      <c r="K348" s="2"/>
      <c r="L348" s="48"/>
      <c r="M348" s="2"/>
      <c r="N348" s="2"/>
      <c r="O348" s="2"/>
      <c r="P348" s="2"/>
      <c r="Q348" s="49"/>
      <c r="T348" s="46"/>
      <c r="Y348" s="47"/>
    </row>
    <row r="349" spans="4:25" ht="15.75" customHeight="1">
      <c r="D349" s="46"/>
      <c r="I349" s="47"/>
      <c r="J349" s="2"/>
      <c r="K349" s="2"/>
      <c r="L349" s="48"/>
      <c r="M349" s="2"/>
      <c r="N349" s="2"/>
      <c r="O349" s="2"/>
      <c r="P349" s="2"/>
      <c r="Q349" s="49"/>
      <c r="T349" s="46"/>
      <c r="Y349" s="47"/>
    </row>
    <row r="350" spans="4:25" ht="15.75" customHeight="1">
      <c r="D350" s="46"/>
      <c r="I350" s="47"/>
      <c r="J350" s="2"/>
      <c r="K350" s="2"/>
      <c r="L350" s="48"/>
      <c r="M350" s="2"/>
      <c r="N350" s="2"/>
      <c r="O350" s="2"/>
      <c r="P350" s="2"/>
      <c r="Q350" s="49"/>
      <c r="T350" s="46"/>
      <c r="Y350" s="47"/>
    </row>
    <row r="351" spans="4:25" ht="15.75" customHeight="1">
      <c r="D351" s="46"/>
      <c r="I351" s="47"/>
      <c r="J351" s="2"/>
      <c r="K351" s="2"/>
      <c r="L351" s="48"/>
      <c r="M351" s="2"/>
      <c r="N351" s="2"/>
      <c r="O351" s="2"/>
      <c r="P351" s="2"/>
      <c r="Q351" s="49"/>
      <c r="T351" s="46"/>
      <c r="Y351" s="47"/>
    </row>
    <row r="352" spans="4:25" ht="15.75" customHeight="1">
      <c r="D352" s="46"/>
      <c r="I352" s="47"/>
      <c r="J352" s="2"/>
      <c r="K352" s="2"/>
      <c r="L352" s="48"/>
      <c r="M352" s="2"/>
      <c r="N352" s="2"/>
      <c r="O352" s="2"/>
      <c r="P352" s="2"/>
      <c r="Q352" s="49"/>
      <c r="T352" s="46"/>
      <c r="Y352" s="47"/>
    </row>
    <row r="353" spans="4:25" ht="15.75" customHeight="1">
      <c r="D353" s="46"/>
      <c r="I353" s="47"/>
      <c r="J353" s="2"/>
      <c r="K353" s="2"/>
      <c r="L353" s="48"/>
      <c r="M353" s="2"/>
      <c r="N353" s="2"/>
      <c r="O353" s="2"/>
      <c r="P353" s="2"/>
      <c r="Q353" s="49"/>
      <c r="T353" s="46"/>
      <c r="Y353" s="47"/>
    </row>
    <row r="354" spans="4:25" ht="15.75" customHeight="1">
      <c r="D354" s="46"/>
      <c r="I354" s="47"/>
      <c r="J354" s="2"/>
      <c r="K354" s="2"/>
      <c r="L354" s="48"/>
      <c r="M354" s="2"/>
      <c r="N354" s="2"/>
      <c r="O354" s="2"/>
      <c r="P354" s="2"/>
      <c r="Q354" s="49"/>
      <c r="T354" s="46"/>
      <c r="Y354" s="47"/>
    </row>
    <row r="355" spans="4:25" ht="15.75" customHeight="1">
      <c r="D355" s="46"/>
      <c r="I355" s="47"/>
      <c r="J355" s="2"/>
      <c r="K355" s="2"/>
      <c r="L355" s="48"/>
      <c r="M355" s="2"/>
      <c r="N355" s="2"/>
      <c r="O355" s="2"/>
      <c r="P355" s="2"/>
      <c r="Q355" s="49"/>
      <c r="T355" s="46"/>
      <c r="Y355" s="47"/>
    </row>
    <row r="356" spans="4:25" ht="15.75" customHeight="1">
      <c r="D356" s="46"/>
      <c r="I356" s="47"/>
      <c r="J356" s="2"/>
      <c r="K356" s="2"/>
      <c r="L356" s="48"/>
      <c r="M356" s="2"/>
      <c r="N356" s="2"/>
      <c r="O356" s="2"/>
      <c r="P356" s="2"/>
      <c r="Q356" s="49"/>
      <c r="T356" s="46"/>
      <c r="Y356" s="47"/>
    </row>
    <row r="357" spans="4:25" ht="15.75" customHeight="1">
      <c r="D357" s="46"/>
      <c r="I357" s="47"/>
      <c r="J357" s="2"/>
      <c r="K357" s="2"/>
      <c r="L357" s="48"/>
      <c r="M357" s="2"/>
      <c r="N357" s="2"/>
      <c r="O357" s="2"/>
      <c r="P357" s="2"/>
      <c r="Q357" s="49"/>
      <c r="T357" s="46"/>
      <c r="Y357" s="47"/>
    </row>
    <row r="358" spans="4:25" ht="15.75" customHeight="1">
      <c r="D358" s="46"/>
      <c r="I358" s="47"/>
      <c r="J358" s="2"/>
      <c r="K358" s="2"/>
      <c r="L358" s="48"/>
      <c r="M358" s="2"/>
      <c r="N358" s="2"/>
      <c r="O358" s="2"/>
      <c r="P358" s="2"/>
      <c r="Q358" s="49"/>
      <c r="T358" s="46"/>
      <c r="Y358" s="47"/>
    </row>
    <row r="359" spans="4:25" ht="15.75" customHeight="1">
      <c r="D359" s="46"/>
      <c r="I359" s="47"/>
      <c r="J359" s="2"/>
      <c r="K359" s="2"/>
      <c r="L359" s="48"/>
      <c r="M359" s="2"/>
      <c r="N359" s="2"/>
      <c r="O359" s="2"/>
      <c r="P359" s="2"/>
      <c r="Q359" s="49"/>
      <c r="T359" s="46"/>
      <c r="Y359" s="47"/>
    </row>
    <row r="360" spans="4:25" ht="15.75" customHeight="1">
      <c r="D360" s="46"/>
      <c r="I360" s="47"/>
      <c r="J360" s="2"/>
      <c r="K360" s="2"/>
      <c r="L360" s="48"/>
      <c r="M360" s="2"/>
      <c r="N360" s="2"/>
      <c r="O360" s="2"/>
      <c r="P360" s="2"/>
      <c r="Q360" s="49"/>
      <c r="T360" s="46"/>
      <c r="Y360" s="47"/>
    </row>
    <row r="361" spans="4:25" ht="15.75" customHeight="1">
      <c r="D361" s="46"/>
      <c r="I361" s="47"/>
      <c r="J361" s="2"/>
      <c r="K361" s="2"/>
      <c r="L361" s="48"/>
      <c r="M361" s="2"/>
      <c r="N361" s="2"/>
      <c r="O361" s="2"/>
      <c r="P361" s="2"/>
      <c r="Q361" s="49"/>
      <c r="T361" s="46"/>
      <c r="Y361" s="47"/>
    </row>
    <row r="362" spans="4:25" ht="15.75" customHeight="1">
      <c r="D362" s="46"/>
      <c r="I362" s="47"/>
      <c r="J362" s="2"/>
      <c r="K362" s="2"/>
      <c r="L362" s="48"/>
      <c r="M362" s="2"/>
      <c r="N362" s="2"/>
      <c r="O362" s="2"/>
      <c r="P362" s="2"/>
      <c r="Q362" s="49"/>
      <c r="T362" s="46"/>
      <c r="Y362" s="47"/>
    </row>
    <row r="363" spans="4:25" ht="15.75" customHeight="1">
      <c r="D363" s="46"/>
      <c r="I363" s="47"/>
      <c r="J363" s="2"/>
      <c r="K363" s="2"/>
      <c r="L363" s="48"/>
      <c r="M363" s="2"/>
      <c r="N363" s="2"/>
      <c r="O363" s="2"/>
      <c r="P363" s="2"/>
      <c r="Q363" s="49"/>
      <c r="T363" s="46"/>
      <c r="Y363" s="47"/>
    </row>
    <row r="364" spans="4:25" ht="15.75" customHeight="1">
      <c r="D364" s="46"/>
      <c r="I364" s="47"/>
      <c r="J364" s="2"/>
      <c r="K364" s="2"/>
      <c r="L364" s="48"/>
      <c r="M364" s="2"/>
      <c r="N364" s="2"/>
      <c r="O364" s="2"/>
      <c r="P364" s="2"/>
      <c r="Q364" s="49"/>
      <c r="T364" s="46"/>
      <c r="Y364" s="47"/>
    </row>
    <row r="365" spans="4:25" ht="15.75" customHeight="1">
      <c r="D365" s="46"/>
      <c r="I365" s="47"/>
      <c r="J365" s="2"/>
      <c r="K365" s="2"/>
      <c r="L365" s="48"/>
      <c r="M365" s="2"/>
      <c r="N365" s="2"/>
      <c r="O365" s="2"/>
      <c r="P365" s="2"/>
      <c r="Q365" s="49"/>
      <c r="T365" s="46"/>
      <c r="Y365" s="47"/>
    </row>
    <row r="366" spans="4:25" ht="15.75" customHeight="1">
      <c r="D366" s="46"/>
      <c r="I366" s="47"/>
      <c r="J366" s="2"/>
      <c r="K366" s="2"/>
      <c r="L366" s="48"/>
      <c r="M366" s="2"/>
      <c r="N366" s="2"/>
      <c r="O366" s="2"/>
      <c r="P366" s="2"/>
      <c r="Q366" s="49"/>
      <c r="T366" s="46"/>
      <c r="Y366" s="47"/>
    </row>
    <row r="367" spans="4:25" ht="15.75" customHeight="1">
      <c r="D367" s="46"/>
      <c r="I367" s="47"/>
      <c r="J367" s="2"/>
      <c r="K367" s="2"/>
      <c r="L367" s="48"/>
      <c r="M367" s="2"/>
      <c r="N367" s="2"/>
      <c r="O367" s="2"/>
      <c r="P367" s="2"/>
      <c r="Q367" s="49"/>
      <c r="T367" s="46"/>
      <c r="Y367" s="47"/>
    </row>
    <row r="368" spans="4:25" ht="15.75" customHeight="1">
      <c r="D368" s="46"/>
      <c r="I368" s="47"/>
      <c r="J368" s="2"/>
      <c r="K368" s="2"/>
      <c r="L368" s="48"/>
      <c r="M368" s="2"/>
      <c r="N368" s="2"/>
      <c r="O368" s="2"/>
      <c r="P368" s="2"/>
      <c r="Q368" s="49"/>
      <c r="T368" s="46"/>
      <c r="Y368" s="47"/>
    </row>
    <row r="369" spans="4:25" ht="15.75" customHeight="1">
      <c r="D369" s="46"/>
      <c r="I369" s="47"/>
      <c r="J369" s="2"/>
      <c r="K369" s="2"/>
      <c r="L369" s="48"/>
      <c r="M369" s="2"/>
      <c r="N369" s="2"/>
      <c r="O369" s="2"/>
      <c r="P369" s="2"/>
      <c r="Q369" s="49"/>
      <c r="T369" s="46"/>
      <c r="Y369" s="47"/>
    </row>
    <row r="370" spans="4:25" ht="15.75" customHeight="1">
      <c r="D370" s="46"/>
      <c r="I370" s="47"/>
      <c r="J370" s="2"/>
      <c r="K370" s="2"/>
      <c r="L370" s="48"/>
      <c r="M370" s="2"/>
      <c r="N370" s="2"/>
      <c r="O370" s="2"/>
      <c r="P370" s="2"/>
      <c r="Q370" s="49"/>
      <c r="T370" s="46"/>
      <c r="Y370" s="47"/>
    </row>
    <row r="371" spans="4:25" ht="15.75" customHeight="1">
      <c r="D371" s="46"/>
      <c r="I371" s="47"/>
      <c r="J371" s="2"/>
      <c r="K371" s="2"/>
      <c r="L371" s="48"/>
      <c r="M371" s="2"/>
      <c r="N371" s="2"/>
      <c r="O371" s="2"/>
      <c r="P371" s="2"/>
      <c r="Q371" s="49"/>
      <c r="T371" s="46"/>
      <c r="Y371" s="47"/>
    </row>
    <row r="372" spans="4:25" ht="15.75" customHeight="1">
      <c r="D372" s="46"/>
      <c r="I372" s="47"/>
      <c r="J372" s="2"/>
      <c r="K372" s="2"/>
      <c r="L372" s="48"/>
      <c r="M372" s="2"/>
      <c r="N372" s="2"/>
      <c r="O372" s="2"/>
      <c r="P372" s="2"/>
      <c r="Q372" s="49"/>
      <c r="T372" s="46"/>
      <c r="Y372" s="47"/>
    </row>
    <row r="373" spans="4:25" ht="15.75" customHeight="1">
      <c r="D373" s="46"/>
      <c r="I373" s="47"/>
      <c r="J373" s="2"/>
      <c r="K373" s="2"/>
      <c r="L373" s="48"/>
      <c r="M373" s="2"/>
      <c r="N373" s="2"/>
      <c r="O373" s="2"/>
      <c r="P373" s="2"/>
      <c r="Q373" s="49"/>
      <c r="T373" s="46"/>
      <c r="Y373" s="47"/>
    </row>
    <row r="374" spans="4:25" ht="15.75" customHeight="1">
      <c r="D374" s="46"/>
      <c r="I374" s="47"/>
      <c r="J374" s="2"/>
      <c r="K374" s="2"/>
      <c r="L374" s="48"/>
      <c r="M374" s="2"/>
      <c r="N374" s="2"/>
      <c r="O374" s="2"/>
      <c r="P374" s="2"/>
      <c r="Q374" s="49"/>
      <c r="T374" s="46"/>
      <c r="Y374" s="47"/>
    </row>
    <row r="375" spans="4:25" ht="15.75" customHeight="1">
      <c r="D375" s="46"/>
      <c r="I375" s="47"/>
      <c r="J375" s="2"/>
      <c r="K375" s="2"/>
      <c r="L375" s="48"/>
      <c r="M375" s="2"/>
      <c r="N375" s="2"/>
      <c r="O375" s="2"/>
      <c r="P375" s="2"/>
      <c r="Q375" s="49"/>
      <c r="T375" s="46"/>
      <c r="Y375" s="47"/>
    </row>
    <row r="376" spans="4:25" ht="15.75" customHeight="1">
      <c r="D376" s="46"/>
      <c r="I376" s="47"/>
      <c r="J376" s="2"/>
      <c r="K376" s="2"/>
      <c r="L376" s="48"/>
      <c r="M376" s="2"/>
      <c r="N376" s="2"/>
      <c r="O376" s="2"/>
      <c r="P376" s="2"/>
      <c r="Q376" s="49"/>
      <c r="T376" s="46"/>
      <c r="Y376" s="47"/>
    </row>
    <row r="377" spans="4:25" ht="15.75" customHeight="1">
      <c r="D377" s="46"/>
      <c r="I377" s="47"/>
      <c r="J377" s="2"/>
      <c r="K377" s="2"/>
      <c r="L377" s="48"/>
      <c r="M377" s="2"/>
      <c r="N377" s="2"/>
      <c r="O377" s="2"/>
      <c r="P377" s="2"/>
      <c r="Q377" s="49"/>
      <c r="T377" s="46"/>
      <c r="Y377" s="47"/>
    </row>
    <row r="378" spans="4:25" ht="15.75" customHeight="1">
      <c r="D378" s="46"/>
      <c r="I378" s="47"/>
      <c r="J378" s="2"/>
      <c r="K378" s="2"/>
      <c r="L378" s="48"/>
      <c r="M378" s="2"/>
      <c r="N378" s="2"/>
      <c r="O378" s="2"/>
      <c r="P378" s="2"/>
      <c r="Q378" s="49"/>
      <c r="T378" s="46"/>
      <c r="Y378" s="47"/>
    </row>
    <row r="379" spans="4:25" ht="15.75" customHeight="1">
      <c r="D379" s="46"/>
      <c r="I379" s="47"/>
      <c r="J379" s="2"/>
      <c r="K379" s="2"/>
      <c r="L379" s="48"/>
      <c r="M379" s="2"/>
      <c r="N379" s="2"/>
      <c r="O379" s="2"/>
      <c r="P379" s="2"/>
      <c r="Q379" s="49"/>
      <c r="T379" s="46"/>
      <c r="Y379" s="47"/>
    </row>
    <row r="380" spans="4:25" ht="15.75" customHeight="1">
      <c r="D380" s="46"/>
      <c r="I380" s="47"/>
      <c r="J380" s="2"/>
      <c r="K380" s="2"/>
      <c r="L380" s="48"/>
      <c r="M380" s="2"/>
      <c r="N380" s="2"/>
      <c r="O380" s="2"/>
      <c r="P380" s="2"/>
      <c r="Q380" s="49"/>
      <c r="T380" s="46"/>
      <c r="Y380" s="47"/>
    </row>
    <row r="381" spans="4:25" ht="15.75" customHeight="1">
      <c r="D381" s="46"/>
      <c r="I381" s="47"/>
      <c r="J381" s="2"/>
      <c r="K381" s="2"/>
      <c r="L381" s="48"/>
      <c r="M381" s="2"/>
      <c r="N381" s="2"/>
      <c r="O381" s="2"/>
      <c r="P381" s="2"/>
      <c r="Q381" s="49"/>
      <c r="T381" s="46"/>
      <c r="Y381" s="47"/>
    </row>
    <row r="382" spans="4:25" ht="15.75" customHeight="1">
      <c r="D382" s="46"/>
      <c r="I382" s="47"/>
      <c r="J382" s="2"/>
      <c r="K382" s="2"/>
      <c r="L382" s="48"/>
      <c r="M382" s="2"/>
      <c r="N382" s="2"/>
      <c r="O382" s="2"/>
      <c r="P382" s="2"/>
      <c r="Q382" s="49"/>
      <c r="T382" s="46"/>
      <c r="Y382" s="47"/>
    </row>
    <row r="383" spans="4:25" ht="15.75" customHeight="1">
      <c r="D383" s="46"/>
      <c r="I383" s="47"/>
      <c r="J383" s="2"/>
      <c r="K383" s="2"/>
      <c r="L383" s="48"/>
      <c r="M383" s="2"/>
      <c r="N383" s="2"/>
      <c r="O383" s="2"/>
      <c r="P383" s="2"/>
      <c r="Q383" s="49"/>
      <c r="T383" s="46"/>
      <c r="Y383" s="47"/>
    </row>
    <row r="384" spans="4:25" ht="15.75" customHeight="1">
      <c r="D384" s="46"/>
      <c r="I384" s="47"/>
      <c r="J384" s="2"/>
      <c r="K384" s="2"/>
      <c r="L384" s="48"/>
      <c r="M384" s="2"/>
      <c r="N384" s="2"/>
      <c r="O384" s="2"/>
      <c r="P384" s="2"/>
      <c r="Q384" s="49"/>
      <c r="T384" s="46"/>
      <c r="Y384" s="47"/>
    </row>
    <row r="385" spans="4:25" ht="15.75" customHeight="1">
      <c r="D385" s="46"/>
      <c r="I385" s="47"/>
      <c r="J385" s="2"/>
      <c r="K385" s="2"/>
      <c r="L385" s="48"/>
      <c r="M385" s="2"/>
      <c r="N385" s="2"/>
      <c r="O385" s="2"/>
      <c r="P385" s="2"/>
      <c r="Q385" s="49"/>
      <c r="T385" s="46"/>
      <c r="Y385" s="47"/>
    </row>
    <row r="386" spans="4:25" ht="15.75" customHeight="1">
      <c r="D386" s="46"/>
      <c r="I386" s="47"/>
      <c r="J386" s="2"/>
      <c r="K386" s="2"/>
      <c r="L386" s="48"/>
      <c r="M386" s="2"/>
      <c r="N386" s="2"/>
      <c r="O386" s="2"/>
      <c r="P386" s="2"/>
      <c r="Q386" s="49"/>
      <c r="T386" s="46"/>
      <c r="Y386" s="47"/>
    </row>
    <row r="387" spans="4:25" ht="15.75" customHeight="1">
      <c r="D387" s="46"/>
      <c r="I387" s="47"/>
      <c r="J387" s="2"/>
      <c r="K387" s="2"/>
      <c r="L387" s="48"/>
      <c r="M387" s="2"/>
      <c r="N387" s="2"/>
      <c r="O387" s="2"/>
      <c r="P387" s="2"/>
      <c r="Q387" s="49"/>
      <c r="T387" s="46"/>
      <c r="Y387" s="47"/>
    </row>
    <row r="388" spans="4:25" ht="15.75" customHeight="1">
      <c r="D388" s="46"/>
      <c r="I388" s="47"/>
      <c r="J388" s="2"/>
      <c r="K388" s="2"/>
      <c r="L388" s="48"/>
      <c r="M388" s="2"/>
      <c r="N388" s="2"/>
      <c r="O388" s="2"/>
      <c r="P388" s="2"/>
      <c r="Q388" s="49"/>
      <c r="T388" s="46"/>
      <c r="Y388" s="47"/>
    </row>
    <row r="389" spans="4:25" ht="15.75" customHeight="1">
      <c r="D389" s="46"/>
      <c r="I389" s="47"/>
      <c r="J389" s="2"/>
      <c r="K389" s="2"/>
      <c r="L389" s="48"/>
      <c r="M389" s="2"/>
      <c r="N389" s="2"/>
      <c r="O389" s="2"/>
      <c r="P389" s="2"/>
      <c r="Q389" s="49"/>
      <c r="T389" s="46"/>
      <c r="Y389" s="47"/>
    </row>
    <row r="390" spans="4:25" ht="15.75" customHeight="1">
      <c r="D390" s="46"/>
      <c r="I390" s="47"/>
      <c r="J390" s="2"/>
      <c r="K390" s="2"/>
      <c r="L390" s="48"/>
      <c r="M390" s="2"/>
      <c r="N390" s="2"/>
      <c r="O390" s="2"/>
      <c r="P390" s="2"/>
      <c r="Q390" s="49"/>
      <c r="T390" s="46"/>
      <c r="Y390" s="47"/>
    </row>
    <row r="391" spans="4:25" ht="15.75" customHeight="1">
      <c r="D391" s="46"/>
      <c r="I391" s="47"/>
      <c r="J391" s="2"/>
      <c r="K391" s="2"/>
      <c r="L391" s="48"/>
      <c r="M391" s="2"/>
      <c r="N391" s="2"/>
      <c r="O391" s="2"/>
      <c r="P391" s="2"/>
      <c r="Q391" s="49"/>
      <c r="T391" s="46"/>
      <c r="Y391" s="47"/>
    </row>
    <row r="392" spans="4:25" ht="15.75" customHeight="1">
      <c r="D392" s="46"/>
      <c r="I392" s="47"/>
      <c r="J392" s="2"/>
      <c r="K392" s="2"/>
      <c r="L392" s="48"/>
      <c r="M392" s="2"/>
      <c r="N392" s="2"/>
      <c r="O392" s="2"/>
      <c r="P392" s="2"/>
      <c r="Q392" s="49"/>
      <c r="T392" s="46"/>
      <c r="Y392" s="47"/>
    </row>
    <row r="393" spans="4:25" ht="15.75" customHeight="1">
      <c r="D393" s="46"/>
      <c r="I393" s="47"/>
      <c r="J393" s="2"/>
      <c r="K393" s="2"/>
      <c r="L393" s="48"/>
      <c r="M393" s="2"/>
      <c r="N393" s="2"/>
      <c r="O393" s="2"/>
      <c r="P393" s="2"/>
      <c r="Q393" s="49"/>
      <c r="T393" s="46"/>
      <c r="Y393" s="47"/>
    </row>
    <row r="394" spans="4:25" ht="15.75" customHeight="1">
      <c r="D394" s="46"/>
      <c r="I394" s="47"/>
      <c r="J394" s="2"/>
      <c r="K394" s="2"/>
      <c r="L394" s="48"/>
      <c r="M394" s="2"/>
      <c r="N394" s="2"/>
      <c r="O394" s="2"/>
      <c r="P394" s="2"/>
      <c r="Q394" s="49"/>
      <c r="T394" s="46"/>
      <c r="Y394" s="47"/>
    </row>
    <row r="395" spans="4:25" ht="15.75" customHeight="1">
      <c r="D395" s="46"/>
      <c r="I395" s="47"/>
      <c r="J395" s="2"/>
      <c r="K395" s="2"/>
      <c r="L395" s="48"/>
      <c r="M395" s="2"/>
      <c r="N395" s="2"/>
      <c r="O395" s="2"/>
      <c r="P395" s="2"/>
      <c r="Q395" s="49"/>
      <c r="T395" s="46"/>
      <c r="Y395" s="47"/>
    </row>
    <row r="396" spans="4:25" ht="15.75" customHeight="1">
      <c r="D396" s="46"/>
      <c r="I396" s="47"/>
      <c r="J396" s="2"/>
      <c r="K396" s="2"/>
      <c r="L396" s="48"/>
      <c r="M396" s="2"/>
      <c r="N396" s="2"/>
      <c r="O396" s="2"/>
      <c r="P396" s="2"/>
      <c r="Q396" s="49"/>
      <c r="T396" s="46"/>
      <c r="Y396" s="47"/>
    </row>
    <row r="397" spans="4:25" ht="15.75" customHeight="1">
      <c r="D397" s="46"/>
      <c r="I397" s="47"/>
      <c r="J397" s="2"/>
      <c r="K397" s="2"/>
      <c r="L397" s="48"/>
      <c r="M397" s="2"/>
      <c r="N397" s="2"/>
      <c r="O397" s="2"/>
      <c r="P397" s="2"/>
      <c r="Q397" s="49"/>
      <c r="T397" s="46"/>
      <c r="Y397" s="47"/>
    </row>
    <row r="398" spans="4:25" ht="15.75" customHeight="1">
      <c r="D398" s="46"/>
      <c r="I398" s="47"/>
      <c r="J398" s="2"/>
      <c r="K398" s="2"/>
      <c r="L398" s="48"/>
      <c r="M398" s="2"/>
      <c r="N398" s="2"/>
      <c r="O398" s="2"/>
      <c r="P398" s="2"/>
      <c r="Q398" s="49"/>
      <c r="T398" s="46"/>
      <c r="Y398" s="47"/>
    </row>
    <row r="399" spans="4:25" ht="15.75" customHeight="1">
      <c r="D399" s="46"/>
      <c r="I399" s="47"/>
      <c r="J399" s="2"/>
      <c r="K399" s="2"/>
      <c r="L399" s="48"/>
      <c r="M399" s="2"/>
      <c r="N399" s="2"/>
      <c r="O399" s="2"/>
      <c r="P399" s="2"/>
      <c r="Q399" s="49"/>
      <c r="T399" s="46"/>
      <c r="Y399" s="47"/>
    </row>
    <row r="400" spans="4:25" ht="15.75" customHeight="1">
      <c r="D400" s="46"/>
      <c r="I400" s="47"/>
      <c r="J400" s="2"/>
      <c r="K400" s="2"/>
      <c r="L400" s="48"/>
      <c r="M400" s="2"/>
      <c r="N400" s="2"/>
      <c r="O400" s="2"/>
      <c r="P400" s="2"/>
      <c r="Q400" s="49"/>
      <c r="T400" s="46"/>
      <c r="Y400" s="47"/>
    </row>
    <row r="401" spans="4:25" ht="15.75" customHeight="1">
      <c r="D401" s="46"/>
      <c r="I401" s="47"/>
      <c r="J401" s="2"/>
      <c r="K401" s="2"/>
      <c r="L401" s="48"/>
      <c r="M401" s="2"/>
      <c r="N401" s="2"/>
      <c r="O401" s="2"/>
      <c r="P401" s="2"/>
      <c r="Q401" s="49"/>
      <c r="T401" s="46"/>
      <c r="Y401" s="47"/>
    </row>
    <row r="402" spans="4:25" ht="15.75" customHeight="1">
      <c r="D402" s="46"/>
      <c r="I402" s="47"/>
      <c r="J402" s="2"/>
      <c r="K402" s="2"/>
      <c r="L402" s="48"/>
      <c r="M402" s="2"/>
      <c r="N402" s="2"/>
      <c r="O402" s="2"/>
      <c r="P402" s="2"/>
      <c r="Q402" s="49"/>
      <c r="T402" s="46"/>
      <c r="Y402" s="47"/>
    </row>
    <row r="403" spans="4:25" ht="15.75" customHeight="1">
      <c r="D403" s="46"/>
      <c r="I403" s="47"/>
      <c r="J403" s="2"/>
      <c r="K403" s="2"/>
      <c r="L403" s="48"/>
      <c r="M403" s="2"/>
      <c r="N403" s="2"/>
      <c r="O403" s="2"/>
      <c r="P403" s="2"/>
      <c r="Q403" s="49"/>
      <c r="T403" s="46"/>
      <c r="Y403" s="47"/>
    </row>
    <row r="404" spans="4:25" ht="15.75" customHeight="1">
      <c r="D404" s="46"/>
      <c r="I404" s="47"/>
      <c r="J404" s="2"/>
      <c r="K404" s="2"/>
      <c r="L404" s="48"/>
      <c r="M404" s="2"/>
      <c r="N404" s="2"/>
      <c r="O404" s="2"/>
      <c r="P404" s="2"/>
      <c r="Q404" s="49"/>
      <c r="T404" s="46"/>
      <c r="Y404" s="47"/>
    </row>
    <row r="405" spans="4:25" ht="15.75" customHeight="1">
      <c r="D405" s="46"/>
      <c r="I405" s="47"/>
      <c r="J405" s="2"/>
      <c r="K405" s="2"/>
      <c r="L405" s="48"/>
      <c r="M405" s="2"/>
      <c r="N405" s="2"/>
      <c r="O405" s="2"/>
      <c r="P405" s="2"/>
      <c r="Q405" s="49"/>
      <c r="T405" s="46"/>
      <c r="Y405" s="47"/>
    </row>
    <row r="406" spans="4:25" ht="15.75" customHeight="1">
      <c r="D406" s="46"/>
      <c r="I406" s="47"/>
      <c r="J406" s="2"/>
      <c r="K406" s="2"/>
      <c r="L406" s="48"/>
      <c r="M406" s="2"/>
      <c r="N406" s="2"/>
      <c r="O406" s="2"/>
      <c r="P406" s="2"/>
      <c r="Q406" s="49"/>
      <c r="T406" s="46"/>
      <c r="Y406" s="47"/>
    </row>
    <row r="407" spans="4:25" ht="15.75" customHeight="1">
      <c r="D407" s="46"/>
      <c r="I407" s="47"/>
      <c r="J407" s="2"/>
      <c r="K407" s="2"/>
      <c r="L407" s="48"/>
      <c r="M407" s="2"/>
      <c r="N407" s="2"/>
      <c r="O407" s="2"/>
      <c r="P407" s="2"/>
      <c r="Q407" s="49"/>
      <c r="T407" s="46"/>
      <c r="Y407" s="47"/>
    </row>
    <row r="408" spans="4:25" ht="15.75" customHeight="1">
      <c r="D408" s="46"/>
      <c r="I408" s="47"/>
      <c r="J408" s="2"/>
      <c r="K408" s="2"/>
      <c r="L408" s="48"/>
      <c r="M408" s="2"/>
      <c r="N408" s="2"/>
      <c r="O408" s="2"/>
      <c r="P408" s="2"/>
      <c r="Q408" s="49"/>
      <c r="T408" s="46"/>
      <c r="Y408" s="47"/>
    </row>
    <row r="409" spans="4:25" ht="15.75" customHeight="1">
      <c r="D409" s="46"/>
      <c r="I409" s="47"/>
      <c r="J409" s="2"/>
      <c r="K409" s="2"/>
      <c r="L409" s="48"/>
      <c r="M409" s="2"/>
      <c r="N409" s="2"/>
      <c r="O409" s="2"/>
      <c r="P409" s="2"/>
      <c r="Q409" s="49"/>
      <c r="T409" s="46"/>
      <c r="Y409" s="47"/>
    </row>
    <row r="410" spans="4:25" ht="15.75" customHeight="1">
      <c r="D410" s="46"/>
      <c r="I410" s="47"/>
      <c r="J410" s="2"/>
      <c r="K410" s="2"/>
      <c r="L410" s="48"/>
      <c r="M410" s="2"/>
      <c r="N410" s="2"/>
      <c r="O410" s="2"/>
      <c r="P410" s="2"/>
      <c r="Q410" s="49"/>
      <c r="T410" s="46"/>
      <c r="Y410" s="47"/>
    </row>
    <row r="411" spans="4:25" ht="15.75" customHeight="1">
      <c r="D411" s="46"/>
      <c r="I411" s="47"/>
      <c r="J411" s="2"/>
      <c r="K411" s="2"/>
      <c r="L411" s="48"/>
      <c r="M411" s="2"/>
      <c r="N411" s="2"/>
      <c r="O411" s="2"/>
      <c r="P411" s="2"/>
      <c r="Q411" s="49"/>
      <c r="T411" s="46"/>
      <c r="Y411" s="47"/>
    </row>
    <row r="412" spans="4:25" ht="15.75" customHeight="1">
      <c r="D412" s="46"/>
      <c r="I412" s="47"/>
      <c r="J412" s="2"/>
      <c r="K412" s="2"/>
      <c r="L412" s="48"/>
      <c r="M412" s="2"/>
      <c r="N412" s="2"/>
      <c r="O412" s="2"/>
      <c r="P412" s="2"/>
      <c r="Q412" s="49"/>
      <c r="T412" s="46"/>
      <c r="Y412" s="47"/>
    </row>
    <row r="413" spans="4:25" ht="15.75" customHeight="1">
      <c r="D413" s="46"/>
      <c r="I413" s="47"/>
      <c r="J413" s="2"/>
      <c r="K413" s="2"/>
      <c r="L413" s="48"/>
      <c r="M413" s="2"/>
      <c r="N413" s="2"/>
      <c r="O413" s="2"/>
      <c r="P413" s="2"/>
      <c r="Q413" s="49"/>
      <c r="T413" s="46"/>
      <c r="Y413" s="47"/>
    </row>
    <row r="414" spans="4:25" ht="15.75" customHeight="1">
      <c r="D414" s="46"/>
      <c r="I414" s="47"/>
      <c r="J414" s="2"/>
      <c r="K414" s="2"/>
      <c r="L414" s="48"/>
      <c r="M414" s="2"/>
      <c r="N414" s="2"/>
      <c r="O414" s="2"/>
      <c r="P414" s="2"/>
      <c r="Q414" s="49"/>
      <c r="T414" s="46"/>
      <c r="Y414" s="47"/>
    </row>
    <row r="415" spans="4:25" ht="15.75" customHeight="1">
      <c r="D415" s="46"/>
      <c r="I415" s="47"/>
      <c r="J415" s="2"/>
      <c r="K415" s="2"/>
      <c r="L415" s="48"/>
      <c r="M415" s="2"/>
      <c r="N415" s="2"/>
      <c r="O415" s="2"/>
      <c r="P415" s="2"/>
      <c r="Q415" s="49"/>
      <c r="T415" s="46"/>
      <c r="Y415" s="47"/>
    </row>
    <row r="416" spans="4:25" ht="15.75" customHeight="1">
      <c r="D416" s="46"/>
      <c r="I416" s="47"/>
      <c r="J416" s="2"/>
      <c r="K416" s="2"/>
      <c r="L416" s="48"/>
      <c r="M416" s="2"/>
      <c r="N416" s="2"/>
      <c r="O416" s="2"/>
      <c r="P416" s="2"/>
      <c r="Q416" s="49"/>
      <c r="T416" s="46"/>
      <c r="Y416" s="47"/>
    </row>
    <row r="417" spans="4:25" ht="15.75" customHeight="1">
      <c r="D417" s="46"/>
      <c r="I417" s="47"/>
      <c r="J417" s="2"/>
      <c r="K417" s="2"/>
      <c r="L417" s="48"/>
      <c r="M417" s="2"/>
      <c r="N417" s="2"/>
      <c r="O417" s="2"/>
      <c r="P417" s="2"/>
      <c r="Q417" s="49"/>
      <c r="T417" s="46"/>
      <c r="Y417" s="47"/>
    </row>
    <row r="418" spans="4:25" ht="15.75" customHeight="1">
      <c r="D418" s="46"/>
      <c r="I418" s="47"/>
      <c r="J418" s="2"/>
      <c r="K418" s="2"/>
      <c r="L418" s="48"/>
      <c r="M418" s="2"/>
      <c r="N418" s="2"/>
      <c r="O418" s="2"/>
      <c r="P418" s="2"/>
      <c r="Q418" s="49"/>
      <c r="T418" s="46"/>
      <c r="Y418" s="47"/>
    </row>
    <row r="419" spans="4:25" ht="15.75" customHeight="1">
      <c r="D419" s="46"/>
      <c r="I419" s="47"/>
      <c r="J419" s="2"/>
      <c r="K419" s="2"/>
      <c r="L419" s="48"/>
      <c r="M419" s="2"/>
      <c r="N419" s="2"/>
      <c r="O419" s="2"/>
      <c r="P419" s="2"/>
      <c r="Q419" s="49"/>
      <c r="T419" s="46"/>
      <c r="Y419" s="47"/>
    </row>
    <row r="420" spans="4:25" ht="15.75" customHeight="1">
      <c r="D420" s="46"/>
      <c r="I420" s="47"/>
      <c r="J420" s="2"/>
      <c r="K420" s="2"/>
      <c r="L420" s="48"/>
      <c r="M420" s="2"/>
      <c r="N420" s="2"/>
      <c r="O420" s="2"/>
      <c r="P420" s="2"/>
      <c r="Q420" s="49"/>
      <c r="T420" s="46"/>
      <c r="Y420" s="47"/>
    </row>
    <row r="421" spans="4:25" ht="15.75" customHeight="1">
      <c r="D421" s="46"/>
      <c r="I421" s="47"/>
      <c r="J421" s="2"/>
      <c r="K421" s="2"/>
      <c r="L421" s="48"/>
      <c r="M421" s="2"/>
      <c r="N421" s="2"/>
      <c r="O421" s="2"/>
      <c r="P421" s="2"/>
      <c r="Q421" s="49"/>
      <c r="T421" s="46"/>
      <c r="Y421" s="47"/>
    </row>
    <row r="422" spans="4:25" ht="15.75" customHeight="1">
      <c r="D422" s="46"/>
      <c r="I422" s="47"/>
      <c r="J422" s="2"/>
      <c r="K422" s="2"/>
      <c r="L422" s="48"/>
      <c r="M422" s="2"/>
      <c r="N422" s="2"/>
      <c r="O422" s="2"/>
      <c r="P422" s="2"/>
      <c r="Q422" s="49"/>
      <c r="T422" s="46"/>
      <c r="Y422" s="47"/>
    </row>
    <row r="423" spans="4:25" ht="15.75" customHeight="1">
      <c r="D423" s="46"/>
      <c r="I423" s="47"/>
      <c r="J423" s="2"/>
      <c r="K423" s="2"/>
      <c r="L423" s="48"/>
      <c r="M423" s="2"/>
      <c r="N423" s="2"/>
      <c r="O423" s="2"/>
      <c r="P423" s="2"/>
      <c r="Q423" s="49"/>
      <c r="T423" s="46"/>
      <c r="Y423" s="47"/>
    </row>
    <row r="424" spans="4:25" ht="15.75" customHeight="1">
      <c r="D424" s="46"/>
      <c r="I424" s="47"/>
      <c r="J424" s="2"/>
      <c r="K424" s="2"/>
      <c r="L424" s="48"/>
      <c r="M424" s="2"/>
      <c r="N424" s="2"/>
      <c r="O424" s="2"/>
      <c r="P424" s="2"/>
      <c r="Q424" s="49"/>
      <c r="T424" s="46"/>
      <c r="Y424" s="47"/>
    </row>
    <row r="425" spans="4:25" ht="15.75" customHeight="1">
      <c r="D425" s="46"/>
      <c r="I425" s="47"/>
      <c r="J425" s="2"/>
      <c r="K425" s="2"/>
      <c r="L425" s="48"/>
      <c r="M425" s="2"/>
      <c r="N425" s="2"/>
      <c r="O425" s="2"/>
      <c r="P425" s="2"/>
      <c r="Q425" s="49"/>
      <c r="T425" s="46"/>
      <c r="Y425" s="47"/>
    </row>
    <row r="426" spans="4:25" ht="15.75" customHeight="1">
      <c r="D426" s="46"/>
      <c r="I426" s="47"/>
      <c r="J426" s="2"/>
      <c r="K426" s="2"/>
      <c r="L426" s="48"/>
      <c r="M426" s="2"/>
      <c r="N426" s="2"/>
      <c r="O426" s="2"/>
      <c r="P426" s="2"/>
      <c r="Q426" s="49"/>
      <c r="T426" s="46"/>
      <c r="Y426" s="47"/>
    </row>
    <row r="427" spans="4:25" ht="15.75" customHeight="1">
      <c r="D427" s="46"/>
      <c r="I427" s="47"/>
      <c r="J427" s="2"/>
      <c r="K427" s="2"/>
      <c r="L427" s="48"/>
      <c r="M427" s="2"/>
      <c r="N427" s="2"/>
      <c r="O427" s="2"/>
      <c r="P427" s="2"/>
      <c r="Q427" s="49"/>
      <c r="T427" s="46"/>
      <c r="Y427" s="47"/>
    </row>
    <row r="428" spans="4:25" ht="15.75" customHeight="1">
      <c r="D428" s="46"/>
      <c r="I428" s="47"/>
      <c r="J428" s="2"/>
      <c r="K428" s="2"/>
      <c r="L428" s="48"/>
      <c r="M428" s="2"/>
      <c r="N428" s="2"/>
      <c r="O428" s="2"/>
      <c r="P428" s="2"/>
      <c r="Q428" s="49"/>
      <c r="T428" s="46"/>
      <c r="Y428" s="47"/>
    </row>
    <row r="429" spans="4:25" ht="15.75" customHeight="1">
      <c r="D429" s="46"/>
      <c r="I429" s="47"/>
      <c r="J429" s="2"/>
      <c r="K429" s="2"/>
      <c r="L429" s="48"/>
      <c r="M429" s="2"/>
      <c r="N429" s="2"/>
      <c r="O429" s="2"/>
      <c r="P429" s="2"/>
      <c r="Q429" s="49"/>
      <c r="T429" s="46"/>
      <c r="Y429" s="47"/>
    </row>
    <row r="430" spans="4:25" ht="15.75" customHeight="1">
      <c r="D430" s="46"/>
      <c r="I430" s="47"/>
      <c r="J430" s="2"/>
      <c r="K430" s="2"/>
      <c r="L430" s="48"/>
      <c r="M430" s="2"/>
      <c r="N430" s="2"/>
      <c r="O430" s="2"/>
      <c r="P430" s="2"/>
      <c r="Q430" s="49"/>
      <c r="T430" s="46"/>
      <c r="Y430" s="47"/>
    </row>
    <row r="431" spans="4:25" ht="15.75" customHeight="1">
      <c r="D431" s="46"/>
      <c r="I431" s="47"/>
      <c r="J431" s="2"/>
      <c r="K431" s="2"/>
      <c r="L431" s="48"/>
      <c r="M431" s="2"/>
      <c r="N431" s="2"/>
      <c r="O431" s="2"/>
      <c r="P431" s="2"/>
      <c r="Q431" s="49"/>
      <c r="T431" s="46"/>
      <c r="Y431" s="47"/>
    </row>
    <row r="432" spans="4:25" ht="15.75" customHeight="1">
      <c r="D432" s="46"/>
      <c r="I432" s="47"/>
      <c r="J432" s="2"/>
      <c r="K432" s="2"/>
      <c r="L432" s="48"/>
      <c r="M432" s="2"/>
      <c r="N432" s="2"/>
      <c r="O432" s="2"/>
      <c r="P432" s="2"/>
      <c r="Q432" s="49"/>
      <c r="T432" s="46"/>
      <c r="Y432" s="47"/>
    </row>
    <row r="433" spans="4:25" ht="15.75" customHeight="1">
      <c r="D433" s="46"/>
      <c r="I433" s="47"/>
      <c r="J433" s="2"/>
      <c r="K433" s="2"/>
      <c r="L433" s="48"/>
      <c r="M433" s="2"/>
      <c r="N433" s="2"/>
      <c r="O433" s="2"/>
      <c r="P433" s="2"/>
      <c r="Q433" s="49"/>
      <c r="T433" s="46"/>
      <c r="Y433" s="47"/>
    </row>
    <row r="434" spans="4:25" ht="15.75" customHeight="1">
      <c r="D434" s="46"/>
      <c r="I434" s="47"/>
      <c r="J434" s="2"/>
      <c r="K434" s="2"/>
      <c r="L434" s="48"/>
      <c r="M434" s="2"/>
      <c r="N434" s="2"/>
      <c r="O434" s="2"/>
      <c r="P434" s="2"/>
      <c r="Q434" s="49"/>
      <c r="T434" s="46"/>
      <c r="Y434" s="47"/>
    </row>
    <row r="435" spans="4:25" ht="15.75" customHeight="1">
      <c r="D435" s="46"/>
      <c r="I435" s="47"/>
      <c r="J435" s="2"/>
      <c r="K435" s="2"/>
      <c r="L435" s="48"/>
      <c r="M435" s="2"/>
      <c r="N435" s="2"/>
      <c r="O435" s="2"/>
      <c r="P435" s="2"/>
      <c r="Q435" s="49"/>
      <c r="T435" s="46"/>
      <c r="Y435" s="47"/>
    </row>
    <row r="436" spans="4:25" ht="15.75" customHeight="1">
      <c r="D436" s="46"/>
      <c r="I436" s="47"/>
      <c r="J436" s="2"/>
      <c r="K436" s="2"/>
      <c r="L436" s="48"/>
      <c r="M436" s="2"/>
      <c r="N436" s="2"/>
      <c r="O436" s="2"/>
      <c r="P436" s="2"/>
      <c r="Q436" s="49"/>
      <c r="T436" s="46"/>
      <c r="Y436" s="47"/>
    </row>
    <row r="437" spans="4:25" ht="15.75" customHeight="1">
      <c r="D437" s="46"/>
      <c r="I437" s="47"/>
      <c r="J437" s="2"/>
      <c r="K437" s="2"/>
      <c r="L437" s="48"/>
      <c r="M437" s="2"/>
      <c r="N437" s="2"/>
      <c r="O437" s="2"/>
      <c r="P437" s="2"/>
      <c r="Q437" s="49"/>
      <c r="T437" s="46"/>
      <c r="Y437" s="47"/>
    </row>
    <row r="438" spans="4:25" ht="15.75" customHeight="1">
      <c r="D438" s="46"/>
      <c r="I438" s="47"/>
      <c r="J438" s="2"/>
      <c r="K438" s="2"/>
      <c r="L438" s="48"/>
      <c r="M438" s="2"/>
      <c r="N438" s="2"/>
      <c r="O438" s="2"/>
      <c r="P438" s="2"/>
      <c r="Q438" s="49"/>
      <c r="T438" s="46"/>
      <c r="Y438" s="47"/>
    </row>
    <row r="439" spans="4:25" ht="15.75" customHeight="1">
      <c r="D439" s="46"/>
      <c r="I439" s="47"/>
      <c r="J439" s="2"/>
      <c r="K439" s="2"/>
      <c r="L439" s="48"/>
      <c r="M439" s="2"/>
      <c r="N439" s="2"/>
      <c r="O439" s="2"/>
      <c r="P439" s="2"/>
      <c r="Q439" s="49"/>
      <c r="T439" s="46"/>
      <c r="Y439" s="47"/>
    </row>
    <row r="440" spans="4:25" ht="15.75" customHeight="1">
      <c r="D440" s="46"/>
      <c r="I440" s="47"/>
      <c r="J440" s="2"/>
      <c r="K440" s="2"/>
      <c r="L440" s="48"/>
      <c r="M440" s="2"/>
      <c r="N440" s="2"/>
      <c r="O440" s="2"/>
      <c r="P440" s="2"/>
      <c r="Q440" s="49"/>
      <c r="T440" s="46"/>
      <c r="Y440" s="47"/>
    </row>
    <row r="441" spans="4:25" ht="15.75" customHeight="1">
      <c r="D441" s="46"/>
      <c r="I441" s="47"/>
      <c r="J441" s="2"/>
      <c r="K441" s="2"/>
      <c r="L441" s="48"/>
      <c r="M441" s="2"/>
      <c r="N441" s="2"/>
      <c r="O441" s="2"/>
      <c r="P441" s="2"/>
      <c r="Q441" s="49"/>
      <c r="T441" s="46"/>
      <c r="Y441" s="47"/>
    </row>
    <row r="442" spans="4:25" ht="15.75" customHeight="1">
      <c r="D442" s="46"/>
      <c r="I442" s="47"/>
      <c r="J442" s="2"/>
      <c r="K442" s="2"/>
      <c r="L442" s="48"/>
      <c r="M442" s="2"/>
      <c r="N442" s="2"/>
      <c r="O442" s="2"/>
      <c r="P442" s="2"/>
      <c r="Q442" s="49"/>
      <c r="T442" s="46"/>
      <c r="Y442" s="47"/>
    </row>
    <row r="443" spans="4:25" ht="15.75" customHeight="1">
      <c r="D443" s="46"/>
      <c r="I443" s="47"/>
      <c r="J443" s="2"/>
      <c r="K443" s="2"/>
      <c r="L443" s="48"/>
      <c r="M443" s="2"/>
      <c r="N443" s="2"/>
      <c r="O443" s="2"/>
      <c r="P443" s="2"/>
      <c r="Q443" s="49"/>
      <c r="T443" s="46"/>
      <c r="Y443" s="47"/>
    </row>
    <row r="444" spans="4:25" ht="15.75" customHeight="1">
      <c r="D444" s="46"/>
      <c r="I444" s="47"/>
      <c r="J444" s="2"/>
      <c r="K444" s="2"/>
      <c r="L444" s="48"/>
      <c r="M444" s="2"/>
      <c r="N444" s="2"/>
      <c r="O444" s="2"/>
      <c r="P444" s="2"/>
      <c r="Q444" s="49"/>
      <c r="T444" s="46"/>
      <c r="Y444" s="47"/>
    </row>
    <row r="445" spans="4:25" ht="15.75" customHeight="1">
      <c r="D445" s="46"/>
      <c r="I445" s="47"/>
      <c r="J445" s="2"/>
      <c r="K445" s="2"/>
      <c r="L445" s="48"/>
      <c r="M445" s="2"/>
      <c r="N445" s="2"/>
      <c r="O445" s="2"/>
      <c r="P445" s="2"/>
      <c r="Q445" s="49"/>
      <c r="T445" s="46"/>
      <c r="Y445" s="47"/>
    </row>
    <row r="446" spans="4:25" ht="15.75" customHeight="1">
      <c r="D446" s="46"/>
      <c r="I446" s="47"/>
      <c r="J446" s="2"/>
      <c r="K446" s="2"/>
      <c r="L446" s="48"/>
      <c r="M446" s="2"/>
      <c r="N446" s="2"/>
      <c r="O446" s="2"/>
      <c r="P446" s="2"/>
      <c r="Q446" s="49"/>
      <c r="T446" s="46"/>
      <c r="Y446" s="47"/>
    </row>
    <row r="447" spans="4:25" ht="15.75" customHeight="1">
      <c r="D447" s="46"/>
      <c r="I447" s="47"/>
      <c r="J447" s="2"/>
      <c r="K447" s="2"/>
      <c r="L447" s="48"/>
      <c r="M447" s="2"/>
      <c r="N447" s="2"/>
      <c r="O447" s="2"/>
      <c r="P447" s="2"/>
      <c r="Q447" s="49"/>
      <c r="T447" s="46"/>
      <c r="Y447" s="47"/>
    </row>
    <row r="448" spans="4:25" ht="15.75" customHeight="1">
      <c r="D448" s="46"/>
      <c r="I448" s="47"/>
      <c r="J448" s="2"/>
      <c r="K448" s="2"/>
      <c r="L448" s="48"/>
      <c r="M448" s="2"/>
      <c r="N448" s="2"/>
      <c r="O448" s="2"/>
      <c r="P448" s="2"/>
      <c r="Q448" s="49"/>
      <c r="T448" s="46"/>
      <c r="Y448" s="47"/>
    </row>
    <row r="449" spans="4:25" ht="15.75" customHeight="1">
      <c r="D449" s="46"/>
      <c r="I449" s="47"/>
      <c r="J449" s="2"/>
      <c r="K449" s="2"/>
      <c r="L449" s="48"/>
      <c r="M449" s="2"/>
      <c r="N449" s="2"/>
      <c r="O449" s="2"/>
      <c r="P449" s="2"/>
      <c r="Q449" s="49"/>
      <c r="T449" s="46"/>
      <c r="Y449" s="47"/>
    </row>
    <row r="450" spans="4:25" ht="15.75" customHeight="1">
      <c r="D450" s="46"/>
      <c r="I450" s="47"/>
      <c r="J450" s="2"/>
      <c r="K450" s="2"/>
      <c r="L450" s="48"/>
      <c r="M450" s="2"/>
      <c r="N450" s="2"/>
      <c r="O450" s="2"/>
      <c r="P450" s="2"/>
      <c r="Q450" s="49"/>
      <c r="T450" s="46"/>
      <c r="Y450" s="47"/>
    </row>
    <row r="451" spans="4:25" ht="15.75" customHeight="1">
      <c r="D451" s="46"/>
      <c r="I451" s="47"/>
      <c r="J451" s="2"/>
      <c r="K451" s="2"/>
      <c r="L451" s="48"/>
      <c r="M451" s="2"/>
      <c r="N451" s="2"/>
      <c r="O451" s="2"/>
      <c r="P451" s="2"/>
      <c r="Q451" s="49"/>
      <c r="T451" s="46"/>
      <c r="Y451" s="47"/>
    </row>
    <row r="452" spans="4:25" ht="15.75" customHeight="1">
      <c r="D452" s="46"/>
      <c r="I452" s="47"/>
      <c r="J452" s="2"/>
      <c r="K452" s="2"/>
      <c r="L452" s="48"/>
      <c r="M452" s="2"/>
      <c r="N452" s="2"/>
      <c r="O452" s="2"/>
      <c r="P452" s="2"/>
      <c r="Q452" s="49"/>
      <c r="T452" s="46"/>
      <c r="Y452" s="47"/>
    </row>
    <row r="453" spans="4:25" ht="15.75" customHeight="1">
      <c r="D453" s="46"/>
      <c r="I453" s="47"/>
      <c r="J453" s="2"/>
      <c r="K453" s="2"/>
      <c r="L453" s="48"/>
      <c r="M453" s="2"/>
      <c r="N453" s="2"/>
      <c r="O453" s="2"/>
      <c r="P453" s="2"/>
      <c r="Q453" s="49"/>
      <c r="T453" s="46"/>
      <c r="Y453" s="47"/>
    </row>
    <row r="454" spans="4:25" ht="15.75" customHeight="1">
      <c r="D454" s="46"/>
      <c r="I454" s="47"/>
      <c r="J454" s="2"/>
      <c r="K454" s="2"/>
      <c r="L454" s="48"/>
      <c r="M454" s="2"/>
      <c r="N454" s="2"/>
      <c r="O454" s="2"/>
      <c r="P454" s="2"/>
      <c r="Q454" s="49"/>
      <c r="T454" s="46"/>
      <c r="Y454" s="47"/>
    </row>
    <row r="455" spans="4:25" ht="15.75" customHeight="1">
      <c r="D455" s="46"/>
      <c r="I455" s="47"/>
      <c r="J455" s="2"/>
      <c r="K455" s="2"/>
      <c r="L455" s="48"/>
      <c r="M455" s="2"/>
      <c r="N455" s="2"/>
      <c r="O455" s="2"/>
      <c r="P455" s="2"/>
      <c r="Q455" s="49"/>
      <c r="T455" s="46"/>
      <c r="Y455" s="47"/>
    </row>
    <row r="456" spans="4:25" ht="15.75" customHeight="1">
      <c r="D456" s="46"/>
      <c r="I456" s="47"/>
      <c r="J456" s="2"/>
      <c r="K456" s="2"/>
      <c r="L456" s="48"/>
      <c r="M456" s="2"/>
      <c r="N456" s="2"/>
      <c r="O456" s="2"/>
      <c r="P456" s="2"/>
      <c r="Q456" s="49"/>
      <c r="T456" s="46"/>
      <c r="Y456" s="47"/>
    </row>
    <row r="457" spans="4:25" ht="15.75" customHeight="1">
      <c r="D457" s="46"/>
      <c r="I457" s="47"/>
      <c r="J457" s="2"/>
      <c r="K457" s="2"/>
      <c r="L457" s="48"/>
      <c r="M457" s="2"/>
      <c r="N457" s="2"/>
      <c r="O457" s="2"/>
      <c r="P457" s="2"/>
      <c r="Q457" s="49"/>
      <c r="T457" s="46"/>
      <c r="Y457" s="47"/>
    </row>
    <row r="458" spans="4:25" ht="15.75" customHeight="1">
      <c r="D458" s="46"/>
      <c r="I458" s="47"/>
      <c r="J458" s="2"/>
      <c r="K458" s="2"/>
      <c r="L458" s="48"/>
      <c r="M458" s="2"/>
      <c r="N458" s="2"/>
      <c r="O458" s="2"/>
      <c r="P458" s="2"/>
      <c r="Q458" s="49"/>
      <c r="T458" s="46"/>
      <c r="Y458" s="47"/>
    </row>
    <row r="459" spans="4:25" ht="15.75" customHeight="1">
      <c r="D459" s="46"/>
      <c r="I459" s="47"/>
      <c r="J459" s="2"/>
      <c r="K459" s="2"/>
      <c r="L459" s="48"/>
      <c r="M459" s="2"/>
      <c r="N459" s="2"/>
      <c r="O459" s="2"/>
      <c r="P459" s="2"/>
      <c r="Q459" s="49"/>
      <c r="T459" s="46"/>
      <c r="Y459" s="47"/>
    </row>
    <row r="460" spans="4:25" ht="15.75" customHeight="1">
      <c r="D460" s="46"/>
      <c r="I460" s="47"/>
      <c r="J460" s="2"/>
      <c r="K460" s="2"/>
      <c r="L460" s="48"/>
      <c r="M460" s="2"/>
      <c r="N460" s="2"/>
      <c r="O460" s="2"/>
      <c r="P460" s="2"/>
      <c r="Q460" s="49"/>
      <c r="T460" s="46"/>
      <c r="Y460" s="47"/>
    </row>
    <row r="461" spans="4:25" ht="15.75" customHeight="1">
      <c r="D461" s="46"/>
      <c r="I461" s="47"/>
      <c r="J461" s="2"/>
      <c r="K461" s="2"/>
      <c r="L461" s="48"/>
      <c r="M461" s="2"/>
      <c r="N461" s="2"/>
      <c r="O461" s="2"/>
      <c r="P461" s="2"/>
      <c r="Q461" s="49"/>
      <c r="T461" s="46"/>
      <c r="Y461" s="47"/>
    </row>
    <row r="462" spans="4:25" ht="15.75" customHeight="1">
      <c r="D462" s="46"/>
      <c r="I462" s="47"/>
      <c r="J462" s="2"/>
      <c r="K462" s="2"/>
      <c r="L462" s="48"/>
      <c r="M462" s="2"/>
      <c r="N462" s="2"/>
      <c r="O462" s="2"/>
      <c r="P462" s="2"/>
      <c r="Q462" s="49"/>
      <c r="T462" s="46"/>
      <c r="Y462" s="47"/>
    </row>
    <row r="463" spans="4:25" ht="15.75" customHeight="1">
      <c r="D463" s="46"/>
      <c r="I463" s="47"/>
      <c r="J463" s="2"/>
      <c r="K463" s="2"/>
      <c r="L463" s="48"/>
      <c r="M463" s="2"/>
      <c r="N463" s="2"/>
      <c r="O463" s="2"/>
      <c r="P463" s="2"/>
      <c r="Q463" s="49"/>
      <c r="T463" s="46"/>
      <c r="Y463" s="47"/>
    </row>
    <row r="464" spans="4:25" ht="15.75" customHeight="1">
      <c r="D464" s="46"/>
      <c r="I464" s="47"/>
      <c r="J464" s="2"/>
      <c r="K464" s="2"/>
      <c r="L464" s="48"/>
      <c r="M464" s="2"/>
      <c r="N464" s="2"/>
      <c r="O464" s="2"/>
      <c r="P464" s="2"/>
      <c r="Q464" s="49"/>
      <c r="T464" s="46"/>
      <c r="Y464" s="47"/>
    </row>
    <row r="465" spans="4:25" ht="15.75" customHeight="1">
      <c r="D465" s="46"/>
      <c r="I465" s="47"/>
      <c r="J465" s="2"/>
      <c r="K465" s="2"/>
      <c r="L465" s="48"/>
      <c r="M465" s="2"/>
      <c r="N465" s="2"/>
      <c r="O465" s="2"/>
      <c r="P465" s="2"/>
      <c r="Q465" s="49"/>
      <c r="T465" s="46"/>
      <c r="Y465" s="47"/>
    </row>
    <row r="466" spans="4:25" ht="15.75" customHeight="1">
      <c r="D466" s="46"/>
      <c r="I466" s="47"/>
      <c r="J466" s="2"/>
      <c r="K466" s="2"/>
      <c r="L466" s="48"/>
      <c r="M466" s="2"/>
      <c r="N466" s="2"/>
      <c r="O466" s="2"/>
      <c r="P466" s="2"/>
      <c r="Q466" s="49"/>
      <c r="T466" s="46"/>
      <c r="Y466" s="47"/>
    </row>
    <row r="467" spans="4:25" ht="15.75" customHeight="1">
      <c r="D467" s="46"/>
      <c r="I467" s="47"/>
      <c r="J467" s="2"/>
      <c r="K467" s="2"/>
      <c r="L467" s="48"/>
      <c r="M467" s="2"/>
      <c r="N467" s="2"/>
      <c r="O467" s="2"/>
      <c r="P467" s="2"/>
      <c r="Q467" s="49"/>
      <c r="T467" s="46"/>
      <c r="Y467" s="47"/>
    </row>
    <row r="468" spans="4:25" ht="15.75" customHeight="1">
      <c r="D468" s="46"/>
      <c r="I468" s="47"/>
      <c r="J468" s="2"/>
      <c r="K468" s="2"/>
      <c r="L468" s="48"/>
      <c r="M468" s="2"/>
      <c r="N468" s="2"/>
      <c r="O468" s="2"/>
      <c r="P468" s="2"/>
      <c r="Q468" s="49"/>
      <c r="T468" s="46"/>
      <c r="Y468" s="47"/>
    </row>
    <row r="469" spans="4:25" ht="15.75" customHeight="1">
      <c r="D469" s="46"/>
      <c r="I469" s="47"/>
      <c r="J469" s="2"/>
      <c r="K469" s="2"/>
      <c r="L469" s="48"/>
      <c r="M469" s="2"/>
      <c r="N469" s="2"/>
      <c r="O469" s="2"/>
      <c r="P469" s="2"/>
      <c r="Q469" s="49"/>
      <c r="T469" s="46"/>
      <c r="Y469" s="47"/>
    </row>
    <row r="470" spans="4:25" ht="15.75" customHeight="1">
      <c r="D470" s="46"/>
      <c r="I470" s="47"/>
      <c r="J470" s="2"/>
      <c r="K470" s="2"/>
      <c r="L470" s="48"/>
      <c r="M470" s="2"/>
      <c r="N470" s="2"/>
      <c r="O470" s="2"/>
      <c r="P470" s="2"/>
      <c r="Q470" s="49"/>
      <c r="T470" s="46"/>
      <c r="Y470" s="47"/>
    </row>
    <row r="471" spans="4:25" ht="15.75" customHeight="1">
      <c r="D471" s="46"/>
      <c r="I471" s="47"/>
      <c r="J471" s="2"/>
      <c r="K471" s="2"/>
      <c r="L471" s="48"/>
      <c r="M471" s="2"/>
      <c r="N471" s="2"/>
      <c r="O471" s="2"/>
      <c r="P471" s="2"/>
      <c r="Q471" s="49"/>
      <c r="T471" s="46"/>
      <c r="Y471" s="47"/>
    </row>
    <row r="472" spans="4:25" ht="15.75" customHeight="1">
      <c r="D472" s="46"/>
      <c r="I472" s="47"/>
      <c r="J472" s="2"/>
      <c r="K472" s="2"/>
      <c r="L472" s="48"/>
      <c r="M472" s="2"/>
      <c r="N472" s="2"/>
      <c r="O472" s="2"/>
      <c r="P472" s="2"/>
      <c r="Q472" s="49"/>
      <c r="T472" s="46"/>
      <c r="Y472" s="47"/>
    </row>
    <row r="473" spans="4:25" ht="15.75" customHeight="1">
      <c r="D473" s="46"/>
      <c r="I473" s="47"/>
      <c r="J473" s="2"/>
      <c r="K473" s="2"/>
      <c r="L473" s="48"/>
      <c r="M473" s="2"/>
      <c r="N473" s="2"/>
      <c r="O473" s="2"/>
      <c r="P473" s="2"/>
      <c r="Q473" s="49"/>
      <c r="T473" s="46"/>
      <c r="Y473" s="47"/>
    </row>
    <row r="474" spans="4:25" ht="15.75" customHeight="1">
      <c r="D474" s="46"/>
      <c r="I474" s="47"/>
      <c r="J474" s="2"/>
      <c r="K474" s="2"/>
      <c r="L474" s="48"/>
      <c r="M474" s="2"/>
      <c r="N474" s="2"/>
      <c r="O474" s="2"/>
      <c r="P474" s="2"/>
      <c r="Q474" s="49"/>
      <c r="T474" s="46"/>
      <c r="Y474" s="47"/>
    </row>
    <row r="475" spans="4:25" ht="15.75" customHeight="1">
      <c r="D475" s="46"/>
      <c r="I475" s="47"/>
      <c r="J475" s="2"/>
      <c r="K475" s="2"/>
      <c r="L475" s="48"/>
      <c r="M475" s="2"/>
      <c r="N475" s="2"/>
      <c r="O475" s="2"/>
      <c r="P475" s="2"/>
      <c r="Q475" s="49"/>
      <c r="T475" s="46"/>
      <c r="Y475" s="47"/>
    </row>
    <row r="476" spans="4:25" ht="15.75" customHeight="1">
      <c r="D476" s="46"/>
      <c r="I476" s="47"/>
      <c r="J476" s="2"/>
      <c r="K476" s="2"/>
      <c r="L476" s="48"/>
      <c r="M476" s="2"/>
      <c r="N476" s="2"/>
      <c r="O476" s="2"/>
      <c r="P476" s="2"/>
      <c r="Q476" s="49"/>
      <c r="T476" s="46"/>
      <c r="Y476" s="47"/>
    </row>
    <row r="477" spans="4:25" ht="15.75" customHeight="1">
      <c r="D477" s="46"/>
      <c r="I477" s="47"/>
      <c r="J477" s="2"/>
      <c r="K477" s="2"/>
      <c r="L477" s="48"/>
      <c r="M477" s="2"/>
      <c r="N477" s="2"/>
      <c r="O477" s="2"/>
      <c r="P477" s="2"/>
      <c r="Q477" s="49"/>
      <c r="T477" s="46"/>
      <c r="Y477" s="47"/>
    </row>
    <row r="478" spans="4:25" ht="15.75" customHeight="1">
      <c r="D478" s="46"/>
      <c r="I478" s="47"/>
      <c r="J478" s="2"/>
      <c r="K478" s="2"/>
      <c r="L478" s="48"/>
      <c r="M478" s="2"/>
      <c r="N478" s="2"/>
      <c r="O478" s="2"/>
      <c r="P478" s="2"/>
      <c r="Q478" s="49"/>
      <c r="T478" s="46"/>
      <c r="Y478" s="47"/>
    </row>
    <row r="479" spans="4:25" ht="15.75" customHeight="1">
      <c r="D479" s="46"/>
      <c r="I479" s="47"/>
      <c r="J479" s="2"/>
      <c r="K479" s="2"/>
      <c r="L479" s="48"/>
      <c r="M479" s="2"/>
      <c r="N479" s="2"/>
      <c r="O479" s="2"/>
      <c r="P479" s="2"/>
      <c r="Q479" s="49"/>
      <c r="T479" s="46"/>
      <c r="Y479" s="47"/>
    </row>
    <row r="480" spans="4:25" ht="15.75" customHeight="1">
      <c r="D480" s="46"/>
      <c r="I480" s="47"/>
      <c r="J480" s="2"/>
      <c r="K480" s="2"/>
      <c r="L480" s="48"/>
      <c r="M480" s="2"/>
      <c r="N480" s="2"/>
      <c r="O480" s="2"/>
      <c r="P480" s="2"/>
      <c r="Q480" s="49"/>
      <c r="T480" s="46"/>
      <c r="Y480" s="47"/>
    </row>
    <row r="481" spans="4:25" ht="15.75" customHeight="1">
      <c r="D481" s="46"/>
      <c r="I481" s="47"/>
      <c r="J481" s="2"/>
      <c r="K481" s="2"/>
      <c r="L481" s="48"/>
      <c r="M481" s="2"/>
      <c r="N481" s="2"/>
      <c r="O481" s="2"/>
      <c r="P481" s="2"/>
      <c r="Q481" s="49"/>
      <c r="T481" s="46"/>
      <c r="Y481" s="47"/>
    </row>
    <row r="482" spans="4:25" ht="15.75" customHeight="1">
      <c r="D482" s="46"/>
      <c r="I482" s="47"/>
      <c r="J482" s="2"/>
      <c r="K482" s="2"/>
      <c r="L482" s="48"/>
      <c r="M482" s="2"/>
      <c r="N482" s="2"/>
      <c r="O482" s="2"/>
      <c r="P482" s="2"/>
      <c r="Q482" s="49"/>
      <c r="T482" s="46"/>
      <c r="Y482" s="47"/>
    </row>
    <row r="483" spans="4:25" ht="15.75" customHeight="1">
      <c r="D483" s="46"/>
      <c r="I483" s="47"/>
      <c r="J483" s="2"/>
      <c r="K483" s="2"/>
      <c r="L483" s="48"/>
      <c r="M483" s="2"/>
      <c r="N483" s="2"/>
      <c r="O483" s="2"/>
      <c r="P483" s="2"/>
      <c r="Q483" s="49"/>
      <c r="T483" s="46"/>
      <c r="Y483" s="47"/>
    </row>
    <row r="484" spans="4:25" ht="15.75" customHeight="1">
      <c r="D484" s="46"/>
      <c r="I484" s="47"/>
      <c r="J484" s="2"/>
      <c r="K484" s="2"/>
      <c r="L484" s="48"/>
      <c r="M484" s="2"/>
      <c r="N484" s="2"/>
      <c r="O484" s="2"/>
      <c r="P484" s="2"/>
      <c r="Q484" s="49"/>
      <c r="T484" s="46"/>
      <c r="Y484" s="47"/>
    </row>
    <row r="485" spans="4:25" ht="15.75" customHeight="1">
      <c r="D485" s="46"/>
      <c r="I485" s="47"/>
      <c r="J485" s="2"/>
      <c r="K485" s="2"/>
      <c r="L485" s="48"/>
      <c r="M485" s="2"/>
      <c r="N485" s="2"/>
      <c r="O485" s="2"/>
      <c r="P485" s="2"/>
      <c r="Q485" s="49"/>
      <c r="T485" s="46"/>
      <c r="Y485" s="47"/>
    </row>
    <row r="486" spans="4:25" ht="15.75" customHeight="1">
      <c r="D486" s="46"/>
      <c r="I486" s="47"/>
      <c r="J486" s="2"/>
      <c r="K486" s="2"/>
      <c r="L486" s="48"/>
      <c r="M486" s="2"/>
      <c r="N486" s="2"/>
      <c r="O486" s="2"/>
      <c r="P486" s="2"/>
      <c r="Q486" s="49"/>
      <c r="T486" s="46"/>
      <c r="Y486" s="47"/>
    </row>
    <row r="487" spans="4:25" ht="15.75" customHeight="1">
      <c r="D487" s="46"/>
      <c r="I487" s="47"/>
      <c r="J487" s="2"/>
      <c r="K487" s="2"/>
      <c r="L487" s="48"/>
      <c r="M487" s="2"/>
      <c r="N487" s="2"/>
      <c r="O487" s="2"/>
      <c r="P487" s="2"/>
      <c r="Q487" s="49"/>
      <c r="T487" s="46"/>
      <c r="Y487" s="47"/>
    </row>
    <row r="488" spans="4:25" ht="15.75" customHeight="1">
      <c r="D488" s="46"/>
      <c r="I488" s="47"/>
      <c r="J488" s="2"/>
      <c r="K488" s="2"/>
      <c r="L488" s="48"/>
      <c r="M488" s="2"/>
      <c r="N488" s="2"/>
      <c r="O488" s="2"/>
      <c r="P488" s="2"/>
      <c r="Q488" s="49"/>
      <c r="T488" s="46"/>
      <c r="Y488" s="47"/>
    </row>
    <row r="489" spans="4:25" ht="15.75" customHeight="1">
      <c r="D489" s="46"/>
      <c r="I489" s="47"/>
      <c r="J489" s="2"/>
      <c r="K489" s="2"/>
      <c r="L489" s="48"/>
      <c r="M489" s="2"/>
      <c r="N489" s="2"/>
      <c r="O489" s="2"/>
      <c r="P489" s="2"/>
      <c r="Q489" s="49"/>
      <c r="T489" s="46"/>
      <c r="Y489" s="47"/>
    </row>
    <row r="490" spans="4:25" ht="15.75" customHeight="1">
      <c r="D490" s="46"/>
      <c r="I490" s="47"/>
      <c r="J490" s="2"/>
      <c r="K490" s="2"/>
      <c r="L490" s="48"/>
      <c r="M490" s="2"/>
      <c r="N490" s="2"/>
      <c r="O490" s="2"/>
      <c r="P490" s="2"/>
      <c r="Q490" s="49"/>
      <c r="T490" s="46"/>
      <c r="Y490" s="47"/>
    </row>
    <row r="491" spans="4:25" ht="15.75" customHeight="1">
      <c r="D491" s="46"/>
      <c r="I491" s="47"/>
      <c r="J491" s="2"/>
      <c r="K491" s="2"/>
      <c r="L491" s="48"/>
      <c r="M491" s="2"/>
      <c r="N491" s="2"/>
      <c r="O491" s="2"/>
      <c r="P491" s="2"/>
      <c r="Q491" s="49"/>
      <c r="T491" s="46"/>
      <c r="Y491" s="47"/>
    </row>
    <row r="492" spans="4:25" ht="15.75" customHeight="1">
      <c r="D492" s="46"/>
      <c r="I492" s="47"/>
      <c r="J492" s="2"/>
      <c r="K492" s="2"/>
      <c r="L492" s="48"/>
      <c r="M492" s="2"/>
      <c r="N492" s="2"/>
      <c r="O492" s="2"/>
      <c r="P492" s="2"/>
      <c r="Q492" s="49"/>
      <c r="T492" s="46"/>
      <c r="Y492" s="47"/>
    </row>
    <row r="493" spans="4:25" ht="15.75" customHeight="1">
      <c r="D493" s="46"/>
      <c r="I493" s="47"/>
      <c r="J493" s="2"/>
      <c r="K493" s="2"/>
      <c r="L493" s="48"/>
      <c r="M493" s="2"/>
      <c r="N493" s="2"/>
      <c r="O493" s="2"/>
      <c r="P493" s="2"/>
      <c r="Q493" s="49"/>
      <c r="T493" s="46"/>
      <c r="Y493" s="47"/>
    </row>
    <row r="494" spans="4:25" ht="15.75" customHeight="1">
      <c r="D494" s="46"/>
      <c r="I494" s="47"/>
      <c r="J494" s="2"/>
      <c r="K494" s="2"/>
      <c r="L494" s="48"/>
      <c r="M494" s="2"/>
      <c r="N494" s="2"/>
      <c r="O494" s="2"/>
      <c r="P494" s="2"/>
      <c r="Q494" s="49"/>
      <c r="T494" s="46"/>
      <c r="Y494" s="47"/>
    </row>
    <row r="495" spans="4:25" ht="15.75" customHeight="1">
      <c r="D495" s="46"/>
      <c r="I495" s="47"/>
      <c r="J495" s="2"/>
      <c r="K495" s="2"/>
      <c r="L495" s="48"/>
      <c r="M495" s="2"/>
      <c r="N495" s="2"/>
      <c r="O495" s="2"/>
      <c r="P495" s="2"/>
      <c r="Q495" s="49"/>
      <c r="T495" s="46"/>
      <c r="Y495" s="47"/>
    </row>
    <row r="496" spans="4:25" ht="15.75" customHeight="1">
      <c r="D496" s="46"/>
      <c r="I496" s="47"/>
      <c r="J496" s="2"/>
      <c r="K496" s="2"/>
      <c r="L496" s="48"/>
      <c r="M496" s="2"/>
      <c r="N496" s="2"/>
      <c r="O496" s="2"/>
      <c r="P496" s="2"/>
      <c r="Q496" s="49"/>
      <c r="T496" s="46"/>
      <c r="Y496" s="47"/>
    </row>
    <row r="497" spans="4:25" ht="15.75" customHeight="1">
      <c r="D497" s="46"/>
      <c r="I497" s="47"/>
      <c r="J497" s="2"/>
      <c r="K497" s="2"/>
      <c r="L497" s="48"/>
      <c r="M497" s="2"/>
      <c r="N497" s="2"/>
      <c r="O497" s="2"/>
      <c r="P497" s="2"/>
      <c r="Q497" s="49"/>
      <c r="T497" s="46"/>
      <c r="Y497" s="47"/>
    </row>
    <row r="498" spans="4:25" ht="15.75" customHeight="1">
      <c r="D498" s="46"/>
      <c r="I498" s="47"/>
      <c r="J498" s="2"/>
      <c r="K498" s="2"/>
      <c r="L498" s="48"/>
      <c r="M498" s="2"/>
      <c r="N498" s="2"/>
      <c r="O498" s="2"/>
      <c r="P498" s="2"/>
      <c r="Q498" s="49"/>
      <c r="T498" s="46"/>
      <c r="Y498" s="47"/>
    </row>
    <row r="499" spans="4:25" ht="15.75" customHeight="1">
      <c r="D499" s="46"/>
      <c r="I499" s="47"/>
      <c r="J499" s="2"/>
      <c r="K499" s="2"/>
      <c r="L499" s="48"/>
      <c r="M499" s="2"/>
      <c r="N499" s="2"/>
      <c r="O499" s="2"/>
      <c r="P499" s="2"/>
      <c r="Q499" s="49"/>
      <c r="T499" s="46"/>
      <c r="Y499" s="47"/>
    </row>
    <row r="500" spans="4:25" ht="15.75" customHeight="1">
      <c r="D500" s="46"/>
      <c r="I500" s="47"/>
      <c r="J500" s="2"/>
      <c r="K500" s="2"/>
      <c r="L500" s="48"/>
      <c r="M500" s="2"/>
      <c r="N500" s="2"/>
      <c r="O500" s="2"/>
      <c r="P500" s="2"/>
      <c r="Q500" s="49"/>
      <c r="T500" s="46"/>
      <c r="Y500" s="47"/>
    </row>
    <row r="501" spans="4:25" ht="15.75" customHeight="1">
      <c r="D501" s="46"/>
      <c r="I501" s="47"/>
      <c r="J501" s="2"/>
      <c r="K501" s="2"/>
      <c r="L501" s="48"/>
      <c r="M501" s="2"/>
      <c r="N501" s="2"/>
      <c r="O501" s="2"/>
      <c r="P501" s="2"/>
      <c r="Q501" s="49"/>
      <c r="T501" s="46"/>
      <c r="Y501" s="47"/>
    </row>
    <row r="502" spans="4:25" ht="15.75" customHeight="1">
      <c r="D502" s="46"/>
      <c r="I502" s="47"/>
      <c r="J502" s="2"/>
      <c r="K502" s="2"/>
      <c r="L502" s="48"/>
      <c r="M502" s="2"/>
      <c r="N502" s="2"/>
      <c r="O502" s="2"/>
      <c r="P502" s="2"/>
      <c r="Q502" s="49"/>
      <c r="T502" s="46"/>
      <c r="Y502" s="47"/>
    </row>
    <row r="503" spans="4:25" ht="15.75" customHeight="1">
      <c r="D503" s="46"/>
      <c r="I503" s="47"/>
      <c r="J503" s="2"/>
      <c r="K503" s="2"/>
      <c r="L503" s="48"/>
      <c r="M503" s="2"/>
      <c r="N503" s="2"/>
      <c r="O503" s="2"/>
      <c r="P503" s="2"/>
      <c r="Q503" s="49"/>
      <c r="T503" s="46"/>
      <c r="Y503" s="47"/>
    </row>
    <row r="504" spans="4:25" ht="15.75" customHeight="1">
      <c r="D504" s="46"/>
      <c r="I504" s="47"/>
      <c r="J504" s="2"/>
      <c r="K504" s="2"/>
      <c r="L504" s="48"/>
      <c r="M504" s="2"/>
      <c r="N504" s="2"/>
      <c r="O504" s="2"/>
      <c r="P504" s="2"/>
      <c r="Q504" s="49"/>
      <c r="T504" s="46"/>
      <c r="Y504" s="47"/>
    </row>
    <row r="505" spans="4:25" ht="15.75" customHeight="1">
      <c r="D505" s="46"/>
      <c r="I505" s="47"/>
      <c r="J505" s="2"/>
      <c r="K505" s="2"/>
      <c r="L505" s="48"/>
      <c r="M505" s="2"/>
      <c r="N505" s="2"/>
      <c r="O505" s="2"/>
      <c r="P505" s="2"/>
      <c r="Q505" s="49"/>
      <c r="T505" s="46"/>
      <c r="Y505" s="47"/>
    </row>
    <row r="506" spans="4:25" ht="15.75" customHeight="1">
      <c r="D506" s="46"/>
      <c r="I506" s="47"/>
      <c r="J506" s="2"/>
      <c r="K506" s="2"/>
      <c r="L506" s="48"/>
      <c r="M506" s="2"/>
      <c r="N506" s="2"/>
      <c r="O506" s="2"/>
      <c r="P506" s="2"/>
      <c r="Q506" s="49"/>
      <c r="T506" s="46"/>
      <c r="Y506" s="47"/>
    </row>
    <row r="507" spans="4:25" ht="15.75" customHeight="1">
      <c r="D507" s="46"/>
      <c r="I507" s="47"/>
      <c r="J507" s="2"/>
      <c r="K507" s="2"/>
      <c r="L507" s="48"/>
      <c r="M507" s="2"/>
      <c r="N507" s="2"/>
      <c r="O507" s="2"/>
      <c r="P507" s="2"/>
      <c r="Q507" s="49"/>
      <c r="T507" s="46"/>
      <c r="Y507" s="47"/>
    </row>
    <row r="508" spans="4:25" ht="15.75" customHeight="1">
      <c r="D508" s="46"/>
      <c r="I508" s="47"/>
      <c r="J508" s="2"/>
      <c r="K508" s="2"/>
      <c r="L508" s="48"/>
      <c r="M508" s="2"/>
      <c r="N508" s="2"/>
      <c r="O508" s="2"/>
      <c r="P508" s="2"/>
      <c r="Q508" s="49"/>
      <c r="T508" s="46"/>
      <c r="Y508" s="47"/>
    </row>
    <row r="509" spans="4:25" ht="15.75" customHeight="1">
      <c r="D509" s="46"/>
      <c r="I509" s="47"/>
      <c r="J509" s="2"/>
      <c r="K509" s="2"/>
      <c r="L509" s="48"/>
      <c r="M509" s="2"/>
      <c r="N509" s="2"/>
      <c r="O509" s="2"/>
      <c r="P509" s="2"/>
      <c r="Q509" s="49"/>
      <c r="T509" s="46"/>
      <c r="Y509" s="47"/>
    </row>
    <row r="510" spans="4:25" ht="15.75" customHeight="1">
      <c r="D510" s="46"/>
      <c r="I510" s="47"/>
      <c r="J510" s="2"/>
      <c r="K510" s="2"/>
      <c r="L510" s="48"/>
      <c r="M510" s="2"/>
      <c r="N510" s="2"/>
      <c r="O510" s="2"/>
      <c r="P510" s="2"/>
      <c r="Q510" s="49"/>
      <c r="T510" s="46"/>
      <c r="Y510" s="47"/>
    </row>
    <row r="511" spans="4:25" ht="15.75" customHeight="1">
      <c r="D511" s="46"/>
      <c r="I511" s="47"/>
      <c r="J511" s="2"/>
      <c r="K511" s="2"/>
      <c r="L511" s="48"/>
      <c r="M511" s="2"/>
      <c r="N511" s="2"/>
      <c r="O511" s="2"/>
      <c r="P511" s="2"/>
      <c r="Q511" s="49"/>
      <c r="T511" s="46"/>
      <c r="Y511" s="47"/>
    </row>
    <row r="512" spans="4:25" ht="15.75" customHeight="1">
      <c r="D512" s="46"/>
      <c r="I512" s="47"/>
      <c r="J512" s="2"/>
      <c r="K512" s="2"/>
      <c r="L512" s="48"/>
      <c r="M512" s="2"/>
      <c r="N512" s="2"/>
      <c r="O512" s="2"/>
      <c r="P512" s="2"/>
      <c r="Q512" s="49"/>
      <c r="T512" s="46"/>
      <c r="Y512" s="47"/>
    </row>
    <row r="513" spans="4:25" ht="15.75" customHeight="1">
      <c r="D513" s="46"/>
      <c r="I513" s="47"/>
      <c r="J513" s="2"/>
      <c r="K513" s="2"/>
      <c r="L513" s="48"/>
      <c r="M513" s="2"/>
      <c r="N513" s="2"/>
      <c r="O513" s="2"/>
      <c r="P513" s="2"/>
      <c r="Q513" s="49"/>
      <c r="T513" s="46"/>
      <c r="Y513" s="47"/>
    </row>
    <row r="514" spans="4:25" ht="15.75" customHeight="1">
      <c r="D514" s="46"/>
      <c r="I514" s="47"/>
      <c r="J514" s="2"/>
      <c r="K514" s="2"/>
      <c r="L514" s="48"/>
      <c r="M514" s="2"/>
      <c r="N514" s="2"/>
      <c r="O514" s="2"/>
      <c r="P514" s="2"/>
      <c r="Q514" s="49"/>
      <c r="T514" s="46"/>
      <c r="Y514" s="47"/>
    </row>
    <row r="515" spans="4:25" ht="15.75" customHeight="1">
      <c r="D515" s="46"/>
      <c r="I515" s="47"/>
      <c r="J515" s="2"/>
      <c r="K515" s="2"/>
      <c r="L515" s="48"/>
      <c r="M515" s="2"/>
      <c r="N515" s="2"/>
      <c r="O515" s="2"/>
      <c r="P515" s="2"/>
      <c r="Q515" s="49"/>
      <c r="T515" s="46"/>
      <c r="Y515" s="47"/>
    </row>
    <row r="516" spans="4:25" ht="15.75" customHeight="1">
      <c r="D516" s="46"/>
      <c r="I516" s="47"/>
      <c r="J516" s="2"/>
      <c r="K516" s="2"/>
      <c r="L516" s="48"/>
      <c r="M516" s="2"/>
      <c r="N516" s="2"/>
      <c r="O516" s="2"/>
      <c r="P516" s="2"/>
      <c r="Q516" s="49"/>
      <c r="T516" s="46"/>
      <c r="Y516" s="47"/>
    </row>
    <row r="517" spans="4:25" ht="15.75" customHeight="1">
      <c r="D517" s="46"/>
      <c r="I517" s="47"/>
      <c r="J517" s="2"/>
      <c r="K517" s="2"/>
      <c r="L517" s="48"/>
      <c r="M517" s="2"/>
      <c r="N517" s="2"/>
      <c r="O517" s="2"/>
      <c r="P517" s="2"/>
      <c r="Q517" s="49"/>
      <c r="T517" s="46"/>
      <c r="Y517" s="47"/>
    </row>
    <row r="518" spans="4:25" ht="15.75" customHeight="1">
      <c r="D518" s="46"/>
      <c r="I518" s="47"/>
      <c r="J518" s="2"/>
      <c r="K518" s="2"/>
      <c r="L518" s="48"/>
      <c r="M518" s="2"/>
      <c r="N518" s="2"/>
      <c r="O518" s="2"/>
      <c r="P518" s="2"/>
      <c r="Q518" s="49"/>
      <c r="T518" s="46"/>
      <c r="Y518" s="47"/>
    </row>
    <row r="519" spans="4:25" ht="15.75" customHeight="1">
      <c r="D519" s="46"/>
      <c r="I519" s="47"/>
      <c r="J519" s="2"/>
      <c r="K519" s="2"/>
      <c r="L519" s="48"/>
      <c r="M519" s="2"/>
      <c r="N519" s="2"/>
      <c r="O519" s="2"/>
      <c r="P519" s="2"/>
      <c r="Q519" s="49"/>
      <c r="T519" s="46"/>
      <c r="Y519" s="47"/>
    </row>
    <row r="520" spans="4:25" ht="15.75" customHeight="1">
      <c r="D520" s="46"/>
      <c r="I520" s="47"/>
      <c r="J520" s="2"/>
      <c r="K520" s="2"/>
      <c r="L520" s="48"/>
      <c r="M520" s="2"/>
      <c r="N520" s="2"/>
      <c r="O520" s="2"/>
      <c r="P520" s="2"/>
      <c r="Q520" s="49"/>
      <c r="T520" s="46"/>
      <c r="Y520" s="47"/>
    </row>
    <row r="521" spans="4:25" ht="15.75" customHeight="1">
      <c r="D521" s="46"/>
      <c r="I521" s="47"/>
      <c r="J521" s="2"/>
      <c r="K521" s="2"/>
      <c r="L521" s="48"/>
      <c r="M521" s="2"/>
      <c r="N521" s="2"/>
      <c r="O521" s="2"/>
      <c r="P521" s="2"/>
      <c r="Q521" s="49"/>
      <c r="T521" s="46"/>
      <c r="Y521" s="47"/>
    </row>
    <row r="522" spans="4:25" ht="15.75" customHeight="1">
      <c r="D522" s="46"/>
      <c r="I522" s="47"/>
      <c r="J522" s="2"/>
      <c r="K522" s="2"/>
      <c r="L522" s="48"/>
      <c r="M522" s="2"/>
      <c r="N522" s="2"/>
      <c r="O522" s="2"/>
      <c r="P522" s="2"/>
      <c r="Q522" s="49"/>
      <c r="T522" s="46"/>
      <c r="Y522" s="47"/>
    </row>
    <row r="523" spans="4:25" ht="15.75" customHeight="1">
      <c r="D523" s="46"/>
      <c r="I523" s="47"/>
      <c r="J523" s="2"/>
      <c r="K523" s="2"/>
      <c r="L523" s="48"/>
      <c r="M523" s="2"/>
      <c r="N523" s="2"/>
      <c r="O523" s="2"/>
      <c r="P523" s="2"/>
      <c r="Q523" s="49"/>
      <c r="T523" s="46"/>
      <c r="Y523" s="47"/>
    </row>
    <row r="524" spans="4:25" ht="15.75" customHeight="1">
      <c r="D524" s="46"/>
      <c r="I524" s="47"/>
      <c r="J524" s="2"/>
      <c r="K524" s="2"/>
      <c r="L524" s="48"/>
      <c r="M524" s="2"/>
      <c r="N524" s="2"/>
      <c r="O524" s="2"/>
      <c r="P524" s="2"/>
      <c r="Q524" s="49"/>
      <c r="T524" s="46"/>
      <c r="Y524" s="47"/>
    </row>
    <row r="525" spans="4:25" ht="15.75" customHeight="1">
      <c r="D525" s="46"/>
      <c r="I525" s="47"/>
      <c r="J525" s="2"/>
      <c r="K525" s="2"/>
      <c r="L525" s="48"/>
      <c r="M525" s="2"/>
      <c r="N525" s="2"/>
      <c r="O525" s="2"/>
      <c r="P525" s="2"/>
      <c r="Q525" s="49"/>
      <c r="T525" s="46"/>
      <c r="Y525" s="47"/>
    </row>
    <row r="526" spans="4:25" ht="15.75" customHeight="1">
      <c r="D526" s="46"/>
      <c r="I526" s="47"/>
      <c r="J526" s="2"/>
      <c r="K526" s="2"/>
      <c r="L526" s="48"/>
      <c r="M526" s="2"/>
      <c r="N526" s="2"/>
      <c r="O526" s="2"/>
      <c r="P526" s="2"/>
      <c r="Q526" s="49"/>
      <c r="T526" s="46"/>
      <c r="Y526" s="47"/>
    </row>
    <row r="527" spans="4:25" ht="15.75" customHeight="1">
      <c r="D527" s="46"/>
      <c r="I527" s="47"/>
      <c r="J527" s="2"/>
      <c r="K527" s="2"/>
      <c r="L527" s="48"/>
      <c r="M527" s="2"/>
      <c r="N527" s="2"/>
      <c r="O527" s="2"/>
      <c r="P527" s="2"/>
      <c r="Q527" s="49"/>
      <c r="T527" s="46"/>
      <c r="Y527" s="47"/>
    </row>
    <row r="528" spans="4:25" ht="15.75" customHeight="1">
      <c r="D528" s="46"/>
      <c r="I528" s="47"/>
      <c r="J528" s="2"/>
      <c r="K528" s="2"/>
      <c r="L528" s="48"/>
      <c r="M528" s="2"/>
      <c r="N528" s="2"/>
      <c r="O528" s="2"/>
      <c r="P528" s="2"/>
      <c r="Q528" s="49"/>
      <c r="T528" s="46"/>
      <c r="Y528" s="47"/>
    </row>
    <row r="529" spans="4:25" ht="15.75" customHeight="1">
      <c r="D529" s="46"/>
      <c r="I529" s="47"/>
      <c r="J529" s="2"/>
      <c r="K529" s="2"/>
      <c r="L529" s="48"/>
      <c r="M529" s="2"/>
      <c r="N529" s="2"/>
      <c r="O529" s="2"/>
      <c r="P529" s="2"/>
      <c r="Q529" s="49"/>
      <c r="T529" s="46"/>
      <c r="Y529" s="47"/>
    </row>
    <row r="530" spans="4:25" ht="15.75" customHeight="1">
      <c r="D530" s="46"/>
      <c r="I530" s="47"/>
      <c r="J530" s="2"/>
      <c r="K530" s="2"/>
      <c r="L530" s="48"/>
      <c r="M530" s="2"/>
      <c r="N530" s="2"/>
      <c r="O530" s="2"/>
      <c r="P530" s="2"/>
      <c r="Q530" s="49"/>
      <c r="T530" s="46"/>
      <c r="Y530" s="47"/>
    </row>
    <row r="531" spans="4:25" ht="15.75" customHeight="1">
      <c r="D531" s="46"/>
      <c r="I531" s="47"/>
      <c r="J531" s="2"/>
      <c r="K531" s="2"/>
      <c r="L531" s="48"/>
      <c r="M531" s="2"/>
      <c r="N531" s="2"/>
      <c r="O531" s="2"/>
      <c r="P531" s="2"/>
      <c r="Q531" s="49"/>
      <c r="T531" s="46"/>
      <c r="Y531" s="47"/>
    </row>
    <row r="532" spans="4:25" ht="15.75" customHeight="1">
      <c r="D532" s="46"/>
      <c r="I532" s="47"/>
      <c r="J532" s="2"/>
      <c r="K532" s="2"/>
      <c r="L532" s="48"/>
      <c r="M532" s="2"/>
      <c r="N532" s="2"/>
      <c r="O532" s="2"/>
      <c r="P532" s="2"/>
      <c r="Q532" s="49"/>
      <c r="T532" s="46"/>
      <c r="Y532" s="47"/>
    </row>
    <row r="533" spans="4:25" ht="15.75" customHeight="1">
      <c r="D533" s="46"/>
      <c r="I533" s="47"/>
      <c r="J533" s="2"/>
      <c r="K533" s="2"/>
      <c r="L533" s="48"/>
      <c r="M533" s="2"/>
      <c r="N533" s="2"/>
      <c r="O533" s="2"/>
      <c r="P533" s="2"/>
      <c r="Q533" s="49"/>
      <c r="T533" s="46"/>
      <c r="Y533" s="47"/>
    </row>
    <row r="534" spans="4:25" ht="15.75" customHeight="1">
      <c r="D534" s="46"/>
      <c r="I534" s="47"/>
      <c r="J534" s="2"/>
      <c r="K534" s="2"/>
      <c r="L534" s="48"/>
      <c r="M534" s="2"/>
      <c r="N534" s="2"/>
      <c r="O534" s="2"/>
      <c r="P534" s="2"/>
      <c r="Q534" s="49"/>
      <c r="T534" s="46"/>
      <c r="Y534" s="47"/>
    </row>
    <row r="535" spans="4:25" ht="15.75" customHeight="1">
      <c r="D535" s="46"/>
      <c r="I535" s="47"/>
      <c r="J535" s="2"/>
      <c r="K535" s="2"/>
      <c r="L535" s="48"/>
      <c r="M535" s="2"/>
      <c r="N535" s="2"/>
      <c r="O535" s="2"/>
      <c r="P535" s="2"/>
      <c r="Q535" s="49"/>
      <c r="T535" s="46"/>
      <c r="Y535" s="47"/>
    </row>
    <row r="536" spans="4:25" ht="15.75" customHeight="1">
      <c r="D536" s="46"/>
      <c r="I536" s="47"/>
      <c r="J536" s="2"/>
      <c r="K536" s="2"/>
      <c r="L536" s="48"/>
      <c r="M536" s="2"/>
      <c r="N536" s="2"/>
      <c r="O536" s="2"/>
      <c r="P536" s="2"/>
      <c r="Q536" s="49"/>
      <c r="T536" s="46"/>
      <c r="Y536" s="47"/>
    </row>
    <row r="537" spans="4:25" ht="15.75" customHeight="1">
      <c r="D537" s="46"/>
      <c r="I537" s="47"/>
      <c r="J537" s="2"/>
      <c r="K537" s="2"/>
      <c r="L537" s="48"/>
      <c r="M537" s="2"/>
      <c r="N537" s="2"/>
      <c r="O537" s="2"/>
      <c r="P537" s="2"/>
      <c r="Q537" s="49"/>
      <c r="T537" s="46"/>
      <c r="Y537" s="47"/>
    </row>
    <row r="538" spans="4:25" ht="15.75" customHeight="1">
      <c r="D538" s="46"/>
      <c r="I538" s="47"/>
      <c r="J538" s="2"/>
      <c r="K538" s="2"/>
      <c r="L538" s="48"/>
      <c r="M538" s="2"/>
      <c r="N538" s="2"/>
      <c r="O538" s="2"/>
      <c r="P538" s="2"/>
      <c r="Q538" s="49"/>
      <c r="T538" s="46"/>
      <c r="Y538" s="47"/>
    </row>
    <row r="539" spans="4:25" ht="15.75" customHeight="1">
      <c r="D539" s="46"/>
      <c r="I539" s="47"/>
      <c r="J539" s="2"/>
      <c r="K539" s="2"/>
      <c r="L539" s="48"/>
      <c r="M539" s="2"/>
      <c r="N539" s="2"/>
      <c r="O539" s="2"/>
      <c r="P539" s="2"/>
      <c r="Q539" s="49"/>
      <c r="T539" s="46"/>
      <c r="Y539" s="47"/>
    </row>
    <row r="540" spans="4:25" ht="15.75" customHeight="1">
      <c r="D540" s="46"/>
      <c r="I540" s="47"/>
      <c r="J540" s="2"/>
      <c r="K540" s="2"/>
      <c r="L540" s="48"/>
      <c r="M540" s="2"/>
      <c r="N540" s="2"/>
      <c r="O540" s="2"/>
      <c r="P540" s="2"/>
      <c r="Q540" s="49"/>
      <c r="T540" s="46"/>
      <c r="Y540" s="47"/>
    </row>
    <row r="541" spans="4:25" ht="15.75" customHeight="1">
      <c r="D541" s="46"/>
      <c r="I541" s="47"/>
      <c r="J541" s="2"/>
      <c r="K541" s="2"/>
      <c r="L541" s="48"/>
      <c r="M541" s="2"/>
      <c r="N541" s="2"/>
      <c r="O541" s="2"/>
      <c r="P541" s="2"/>
      <c r="Q541" s="49"/>
      <c r="T541" s="46"/>
      <c r="Y541" s="47"/>
    </row>
    <row r="542" spans="4:25" ht="15.75" customHeight="1">
      <c r="D542" s="46"/>
      <c r="I542" s="47"/>
      <c r="J542" s="2"/>
      <c r="K542" s="2"/>
      <c r="L542" s="48"/>
      <c r="M542" s="2"/>
      <c r="N542" s="2"/>
      <c r="O542" s="2"/>
      <c r="P542" s="2"/>
      <c r="Q542" s="49"/>
      <c r="T542" s="46"/>
      <c r="Y542" s="47"/>
    </row>
    <row r="543" spans="4:25" ht="15.75" customHeight="1">
      <c r="D543" s="46"/>
      <c r="I543" s="47"/>
      <c r="J543" s="2"/>
      <c r="K543" s="2"/>
      <c r="L543" s="48"/>
      <c r="M543" s="2"/>
      <c r="N543" s="2"/>
      <c r="O543" s="2"/>
      <c r="P543" s="2"/>
      <c r="Q543" s="49"/>
      <c r="T543" s="46"/>
      <c r="Y543" s="47"/>
    </row>
    <row r="544" spans="4:25" ht="15.75" customHeight="1">
      <c r="D544" s="46"/>
      <c r="I544" s="47"/>
      <c r="J544" s="2"/>
      <c r="K544" s="2"/>
      <c r="L544" s="48"/>
      <c r="M544" s="2"/>
      <c r="N544" s="2"/>
      <c r="O544" s="2"/>
      <c r="P544" s="2"/>
      <c r="Q544" s="49"/>
      <c r="T544" s="46"/>
      <c r="Y544" s="47"/>
    </row>
    <row r="545" spans="4:25" ht="15.75" customHeight="1">
      <c r="D545" s="46"/>
      <c r="I545" s="47"/>
      <c r="J545" s="2"/>
      <c r="K545" s="2"/>
      <c r="L545" s="48"/>
      <c r="M545" s="2"/>
      <c r="N545" s="2"/>
      <c r="O545" s="2"/>
      <c r="P545" s="2"/>
      <c r="Q545" s="49"/>
      <c r="T545" s="46"/>
      <c r="Y545" s="47"/>
    </row>
    <row r="546" spans="4:25" ht="15.75" customHeight="1">
      <c r="D546" s="46"/>
      <c r="I546" s="47"/>
      <c r="J546" s="2"/>
      <c r="K546" s="2"/>
      <c r="L546" s="48"/>
      <c r="M546" s="2"/>
      <c r="N546" s="2"/>
      <c r="O546" s="2"/>
      <c r="P546" s="2"/>
      <c r="Q546" s="49"/>
      <c r="T546" s="46"/>
      <c r="Y546" s="47"/>
    </row>
    <row r="547" spans="4:25" ht="15.75" customHeight="1">
      <c r="D547" s="46"/>
      <c r="I547" s="47"/>
      <c r="J547" s="2"/>
      <c r="K547" s="2"/>
      <c r="L547" s="48"/>
      <c r="M547" s="2"/>
      <c r="N547" s="2"/>
      <c r="O547" s="2"/>
      <c r="P547" s="2"/>
      <c r="Q547" s="49"/>
      <c r="T547" s="46"/>
      <c r="Y547" s="47"/>
    </row>
    <row r="548" spans="4:25" ht="15.75" customHeight="1">
      <c r="D548" s="46"/>
      <c r="I548" s="47"/>
      <c r="J548" s="2"/>
      <c r="K548" s="2"/>
      <c r="L548" s="48"/>
      <c r="M548" s="2"/>
      <c r="N548" s="2"/>
      <c r="O548" s="2"/>
      <c r="P548" s="2"/>
      <c r="Q548" s="49"/>
      <c r="T548" s="46"/>
      <c r="Y548" s="47"/>
    </row>
    <row r="549" spans="4:25" ht="15.75" customHeight="1">
      <c r="D549" s="46"/>
      <c r="I549" s="47"/>
      <c r="J549" s="2"/>
      <c r="K549" s="2"/>
      <c r="L549" s="48"/>
      <c r="M549" s="2"/>
      <c r="N549" s="2"/>
      <c r="O549" s="2"/>
      <c r="P549" s="2"/>
      <c r="Q549" s="49"/>
      <c r="T549" s="46"/>
      <c r="Y549" s="47"/>
    </row>
    <row r="550" spans="4:25" ht="15.75" customHeight="1">
      <c r="D550" s="46"/>
      <c r="I550" s="47"/>
      <c r="J550" s="2"/>
      <c r="K550" s="2"/>
      <c r="L550" s="48"/>
      <c r="M550" s="2"/>
      <c r="N550" s="2"/>
      <c r="O550" s="2"/>
      <c r="P550" s="2"/>
      <c r="Q550" s="49"/>
      <c r="T550" s="46"/>
      <c r="Y550" s="47"/>
    </row>
    <row r="551" spans="4:25" ht="15.75" customHeight="1">
      <c r="D551" s="46"/>
      <c r="I551" s="47"/>
      <c r="J551" s="2"/>
      <c r="K551" s="2"/>
      <c r="L551" s="48"/>
      <c r="M551" s="2"/>
      <c r="N551" s="2"/>
      <c r="O551" s="2"/>
      <c r="P551" s="2"/>
      <c r="Q551" s="49"/>
      <c r="T551" s="46"/>
      <c r="Y551" s="47"/>
    </row>
    <row r="552" spans="4:25" ht="15.75" customHeight="1">
      <c r="D552" s="46"/>
      <c r="I552" s="47"/>
      <c r="J552" s="2"/>
      <c r="K552" s="2"/>
      <c r="L552" s="48"/>
      <c r="M552" s="2"/>
      <c r="N552" s="2"/>
      <c r="O552" s="2"/>
      <c r="P552" s="2"/>
      <c r="Q552" s="49"/>
      <c r="T552" s="46"/>
      <c r="Y552" s="47"/>
    </row>
    <row r="553" spans="4:25" ht="15.75" customHeight="1">
      <c r="D553" s="46"/>
      <c r="I553" s="47"/>
      <c r="J553" s="2"/>
      <c r="K553" s="2"/>
      <c r="L553" s="48"/>
      <c r="M553" s="2"/>
      <c r="N553" s="2"/>
      <c r="O553" s="2"/>
      <c r="P553" s="2"/>
      <c r="Q553" s="49"/>
      <c r="T553" s="46"/>
      <c r="Y553" s="47"/>
    </row>
    <row r="554" spans="4:25" ht="15.75" customHeight="1">
      <c r="D554" s="46"/>
      <c r="I554" s="47"/>
      <c r="J554" s="2"/>
      <c r="K554" s="2"/>
      <c r="L554" s="48"/>
      <c r="M554" s="2"/>
      <c r="N554" s="2"/>
      <c r="O554" s="2"/>
      <c r="P554" s="2"/>
      <c r="Q554" s="49"/>
      <c r="T554" s="46"/>
      <c r="Y554" s="47"/>
    </row>
    <row r="555" spans="4:25" ht="15.75" customHeight="1">
      <c r="D555" s="46"/>
      <c r="I555" s="47"/>
      <c r="J555" s="2"/>
      <c r="K555" s="2"/>
      <c r="L555" s="48"/>
      <c r="M555" s="2"/>
      <c r="N555" s="2"/>
      <c r="O555" s="2"/>
      <c r="P555" s="2"/>
      <c r="Q555" s="49"/>
      <c r="T555" s="46"/>
      <c r="Y555" s="47"/>
    </row>
    <row r="556" spans="4:25" ht="15.75" customHeight="1">
      <c r="D556" s="46"/>
      <c r="I556" s="47"/>
      <c r="J556" s="2"/>
      <c r="K556" s="2"/>
      <c r="L556" s="48"/>
      <c r="M556" s="2"/>
      <c r="N556" s="2"/>
      <c r="O556" s="2"/>
      <c r="P556" s="2"/>
      <c r="Q556" s="49"/>
      <c r="T556" s="46"/>
      <c r="Y556" s="47"/>
    </row>
    <row r="557" spans="4:25" ht="15.75" customHeight="1">
      <c r="D557" s="46"/>
      <c r="I557" s="47"/>
      <c r="J557" s="2"/>
      <c r="K557" s="2"/>
      <c r="L557" s="48"/>
      <c r="M557" s="2"/>
      <c r="N557" s="2"/>
      <c r="O557" s="2"/>
      <c r="P557" s="2"/>
      <c r="Q557" s="49"/>
      <c r="T557" s="46"/>
      <c r="Y557" s="47"/>
    </row>
    <row r="558" spans="4:25" ht="15.75" customHeight="1">
      <c r="D558" s="46"/>
      <c r="I558" s="47"/>
      <c r="J558" s="2"/>
      <c r="K558" s="2"/>
      <c r="L558" s="48"/>
      <c r="M558" s="2"/>
      <c r="N558" s="2"/>
      <c r="O558" s="2"/>
      <c r="P558" s="2"/>
      <c r="Q558" s="49"/>
      <c r="T558" s="46"/>
      <c r="Y558" s="47"/>
    </row>
    <row r="559" spans="4:25" ht="15.75" customHeight="1">
      <c r="D559" s="46"/>
      <c r="I559" s="47"/>
      <c r="J559" s="2"/>
      <c r="K559" s="2"/>
      <c r="L559" s="48"/>
      <c r="M559" s="2"/>
      <c r="N559" s="2"/>
      <c r="O559" s="2"/>
      <c r="P559" s="2"/>
      <c r="Q559" s="49"/>
      <c r="T559" s="46"/>
      <c r="Y559" s="47"/>
    </row>
    <row r="560" spans="4:25" ht="15.75" customHeight="1">
      <c r="D560" s="46"/>
      <c r="I560" s="47"/>
      <c r="J560" s="2"/>
      <c r="K560" s="2"/>
      <c r="L560" s="48"/>
      <c r="M560" s="2"/>
      <c r="N560" s="2"/>
      <c r="O560" s="2"/>
      <c r="P560" s="2"/>
      <c r="Q560" s="49"/>
      <c r="T560" s="46"/>
      <c r="Y560" s="47"/>
    </row>
    <row r="561" spans="4:25" ht="15.75" customHeight="1">
      <c r="D561" s="46"/>
      <c r="I561" s="47"/>
      <c r="J561" s="2"/>
      <c r="K561" s="2"/>
      <c r="L561" s="48"/>
      <c r="M561" s="2"/>
      <c r="N561" s="2"/>
      <c r="O561" s="2"/>
      <c r="P561" s="2"/>
      <c r="Q561" s="49"/>
      <c r="T561" s="46"/>
      <c r="Y561" s="47"/>
    </row>
    <row r="562" spans="4:25" ht="15.75" customHeight="1">
      <c r="D562" s="46"/>
      <c r="I562" s="47"/>
      <c r="J562" s="2"/>
      <c r="K562" s="2"/>
      <c r="L562" s="48"/>
      <c r="M562" s="2"/>
      <c r="N562" s="2"/>
      <c r="O562" s="2"/>
      <c r="P562" s="2"/>
      <c r="Q562" s="49"/>
      <c r="T562" s="46"/>
      <c r="Y562" s="47"/>
    </row>
    <row r="563" spans="4:25" ht="15.75" customHeight="1">
      <c r="D563" s="46"/>
      <c r="I563" s="47"/>
      <c r="J563" s="2"/>
      <c r="K563" s="2"/>
      <c r="L563" s="48"/>
      <c r="M563" s="2"/>
      <c r="N563" s="2"/>
      <c r="O563" s="2"/>
      <c r="P563" s="2"/>
      <c r="Q563" s="49"/>
      <c r="T563" s="46"/>
      <c r="Y563" s="47"/>
    </row>
    <row r="564" spans="4:25" ht="15.75" customHeight="1">
      <c r="D564" s="46"/>
      <c r="I564" s="47"/>
      <c r="J564" s="2"/>
      <c r="K564" s="2"/>
      <c r="L564" s="48"/>
      <c r="M564" s="2"/>
      <c r="N564" s="2"/>
      <c r="O564" s="2"/>
      <c r="P564" s="2"/>
      <c r="Q564" s="49"/>
      <c r="T564" s="46"/>
      <c r="Y564" s="47"/>
    </row>
    <row r="565" spans="4:25" ht="15.75" customHeight="1">
      <c r="D565" s="46"/>
      <c r="I565" s="47"/>
      <c r="J565" s="2"/>
      <c r="K565" s="2"/>
      <c r="L565" s="48"/>
      <c r="M565" s="2"/>
      <c r="N565" s="2"/>
      <c r="O565" s="2"/>
      <c r="P565" s="2"/>
      <c r="Q565" s="49"/>
      <c r="T565" s="46"/>
      <c r="Y565" s="47"/>
    </row>
    <row r="566" spans="4:25" ht="15.75" customHeight="1">
      <c r="D566" s="46"/>
      <c r="I566" s="47"/>
      <c r="J566" s="2"/>
      <c r="K566" s="2"/>
      <c r="L566" s="48"/>
      <c r="M566" s="2"/>
      <c r="N566" s="2"/>
      <c r="O566" s="2"/>
      <c r="P566" s="2"/>
      <c r="Q566" s="49"/>
      <c r="T566" s="46"/>
      <c r="Y566" s="47"/>
    </row>
    <row r="567" spans="4:25" ht="15.75" customHeight="1">
      <c r="D567" s="46"/>
      <c r="I567" s="47"/>
      <c r="J567" s="2"/>
      <c r="K567" s="2"/>
      <c r="L567" s="48"/>
      <c r="M567" s="2"/>
      <c r="N567" s="2"/>
      <c r="O567" s="2"/>
      <c r="P567" s="2"/>
      <c r="Q567" s="49"/>
      <c r="T567" s="46"/>
      <c r="Y567" s="47"/>
    </row>
    <row r="568" spans="4:25" ht="15.75" customHeight="1">
      <c r="D568" s="46"/>
      <c r="I568" s="47"/>
      <c r="J568" s="2"/>
      <c r="K568" s="2"/>
      <c r="L568" s="48"/>
      <c r="M568" s="2"/>
      <c r="N568" s="2"/>
      <c r="O568" s="2"/>
      <c r="P568" s="2"/>
      <c r="Q568" s="49"/>
      <c r="T568" s="46"/>
      <c r="Y568" s="47"/>
    </row>
    <row r="569" spans="4:25" ht="15.75" customHeight="1">
      <c r="D569" s="46"/>
      <c r="I569" s="47"/>
      <c r="J569" s="2"/>
      <c r="K569" s="2"/>
      <c r="L569" s="48"/>
      <c r="M569" s="2"/>
      <c r="N569" s="2"/>
      <c r="O569" s="2"/>
      <c r="P569" s="2"/>
      <c r="Q569" s="49"/>
      <c r="T569" s="46"/>
      <c r="Y569" s="47"/>
    </row>
    <row r="570" spans="4:25" ht="15.75" customHeight="1">
      <c r="D570" s="46"/>
      <c r="I570" s="47"/>
      <c r="J570" s="2"/>
      <c r="K570" s="2"/>
      <c r="L570" s="48"/>
      <c r="M570" s="2"/>
      <c r="N570" s="2"/>
      <c r="O570" s="2"/>
      <c r="P570" s="2"/>
      <c r="Q570" s="49"/>
      <c r="T570" s="46"/>
      <c r="Y570" s="47"/>
    </row>
    <row r="571" spans="4:25" ht="15.75" customHeight="1">
      <c r="D571" s="46"/>
      <c r="I571" s="47"/>
      <c r="J571" s="2"/>
      <c r="K571" s="2"/>
      <c r="L571" s="48"/>
      <c r="M571" s="2"/>
      <c r="N571" s="2"/>
      <c r="O571" s="2"/>
      <c r="P571" s="2"/>
      <c r="Q571" s="49"/>
      <c r="T571" s="46"/>
      <c r="Y571" s="47"/>
    </row>
    <row r="572" spans="4:25" ht="15.75" customHeight="1">
      <c r="D572" s="46"/>
      <c r="I572" s="47"/>
      <c r="J572" s="2"/>
      <c r="K572" s="2"/>
      <c r="L572" s="48"/>
      <c r="M572" s="2"/>
      <c r="N572" s="2"/>
      <c r="O572" s="2"/>
      <c r="P572" s="2"/>
      <c r="Q572" s="49"/>
      <c r="T572" s="46"/>
      <c r="Y572" s="47"/>
    </row>
    <row r="573" spans="4:25" ht="15.75" customHeight="1">
      <c r="D573" s="46"/>
      <c r="I573" s="47"/>
      <c r="J573" s="2"/>
      <c r="K573" s="2"/>
      <c r="L573" s="48"/>
      <c r="M573" s="2"/>
      <c r="N573" s="2"/>
      <c r="O573" s="2"/>
      <c r="P573" s="2"/>
      <c r="Q573" s="49"/>
      <c r="T573" s="46"/>
      <c r="Y573" s="47"/>
    </row>
    <row r="574" spans="4:25" ht="15.75" customHeight="1">
      <c r="D574" s="46"/>
      <c r="I574" s="47"/>
      <c r="J574" s="2"/>
      <c r="K574" s="2"/>
      <c r="L574" s="48"/>
      <c r="M574" s="2"/>
      <c r="N574" s="2"/>
      <c r="O574" s="2"/>
      <c r="P574" s="2"/>
      <c r="Q574" s="49"/>
      <c r="T574" s="46"/>
      <c r="Y574" s="47"/>
    </row>
    <row r="575" spans="4:25" ht="15.75" customHeight="1">
      <c r="D575" s="46"/>
      <c r="I575" s="47"/>
      <c r="J575" s="2"/>
      <c r="K575" s="2"/>
      <c r="L575" s="48"/>
      <c r="M575" s="2"/>
      <c r="N575" s="2"/>
      <c r="O575" s="2"/>
      <c r="P575" s="2"/>
      <c r="Q575" s="49"/>
      <c r="T575" s="46"/>
      <c r="Y575" s="47"/>
    </row>
    <row r="576" spans="4:25" ht="15.75" customHeight="1">
      <c r="D576" s="46"/>
      <c r="I576" s="47"/>
      <c r="J576" s="2"/>
      <c r="K576" s="2"/>
      <c r="L576" s="48"/>
      <c r="M576" s="2"/>
      <c r="N576" s="2"/>
      <c r="O576" s="2"/>
      <c r="P576" s="2"/>
      <c r="Q576" s="49"/>
      <c r="T576" s="46"/>
      <c r="Y576" s="47"/>
    </row>
    <row r="577" spans="4:25" ht="15.75" customHeight="1">
      <c r="D577" s="46"/>
      <c r="I577" s="47"/>
      <c r="J577" s="2"/>
      <c r="K577" s="2"/>
      <c r="L577" s="48"/>
      <c r="M577" s="2"/>
      <c r="N577" s="2"/>
      <c r="O577" s="2"/>
      <c r="P577" s="2"/>
      <c r="Q577" s="49"/>
      <c r="T577" s="46"/>
      <c r="Y577" s="47"/>
    </row>
    <row r="578" spans="4:25" ht="15.75" customHeight="1">
      <c r="D578" s="46"/>
      <c r="I578" s="47"/>
      <c r="J578" s="2"/>
      <c r="K578" s="2"/>
      <c r="L578" s="48"/>
      <c r="M578" s="2"/>
      <c r="N578" s="2"/>
      <c r="O578" s="2"/>
      <c r="P578" s="2"/>
      <c r="Q578" s="49"/>
      <c r="T578" s="46"/>
      <c r="Y578" s="47"/>
    </row>
    <row r="579" spans="4:25" ht="15.75" customHeight="1">
      <c r="D579" s="46"/>
      <c r="I579" s="47"/>
      <c r="J579" s="2"/>
      <c r="K579" s="2"/>
      <c r="L579" s="48"/>
      <c r="M579" s="2"/>
      <c r="N579" s="2"/>
      <c r="O579" s="2"/>
      <c r="P579" s="2"/>
      <c r="Q579" s="49"/>
      <c r="T579" s="46"/>
      <c r="Y579" s="47"/>
    </row>
    <row r="580" spans="4:25" ht="15.75" customHeight="1">
      <c r="D580" s="46"/>
      <c r="I580" s="47"/>
      <c r="J580" s="2"/>
      <c r="K580" s="2"/>
      <c r="L580" s="48"/>
      <c r="M580" s="2"/>
      <c r="N580" s="2"/>
      <c r="O580" s="2"/>
      <c r="P580" s="2"/>
      <c r="Q580" s="49"/>
      <c r="T580" s="46"/>
      <c r="Y580" s="47"/>
    </row>
    <row r="581" spans="4:25" ht="15.75" customHeight="1">
      <c r="D581" s="46"/>
      <c r="I581" s="47"/>
      <c r="J581" s="2"/>
      <c r="K581" s="2"/>
      <c r="L581" s="48"/>
      <c r="M581" s="2"/>
      <c r="N581" s="2"/>
      <c r="O581" s="2"/>
      <c r="P581" s="2"/>
      <c r="Q581" s="49"/>
      <c r="T581" s="46"/>
      <c r="Y581" s="47"/>
    </row>
    <row r="582" spans="4:25" ht="15.75" customHeight="1">
      <c r="D582" s="46"/>
      <c r="I582" s="47"/>
      <c r="J582" s="2"/>
      <c r="K582" s="2"/>
      <c r="L582" s="48"/>
      <c r="M582" s="2"/>
      <c r="N582" s="2"/>
      <c r="O582" s="2"/>
      <c r="P582" s="2"/>
      <c r="Q582" s="49"/>
      <c r="T582" s="46"/>
      <c r="Y582" s="47"/>
    </row>
    <row r="583" spans="4:25" ht="15.75" customHeight="1">
      <c r="D583" s="46"/>
      <c r="I583" s="47"/>
      <c r="J583" s="2"/>
      <c r="K583" s="2"/>
      <c r="L583" s="48"/>
      <c r="M583" s="2"/>
      <c r="N583" s="2"/>
      <c r="O583" s="2"/>
      <c r="P583" s="2"/>
      <c r="Q583" s="49"/>
      <c r="T583" s="46"/>
      <c r="Y583" s="47"/>
    </row>
    <row r="584" spans="4:25" ht="15.75" customHeight="1">
      <c r="D584" s="46"/>
      <c r="I584" s="47"/>
      <c r="J584" s="2"/>
      <c r="K584" s="2"/>
      <c r="L584" s="48"/>
      <c r="M584" s="2"/>
      <c r="N584" s="2"/>
      <c r="O584" s="2"/>
      <c r="P584" s="2"/>
      <c r="Q584" s="49"/>
      <c r="T584" s="46"/>
      <c r="Y584" s="47"/>
    </row>
    <row r="585" spans="4:25" ht="15.75" customHeight="1">
      <c r="D585" s="46"/>
      <c r="I585" s="47"/>
      <c r="J585" s="2"/>
      <c r="K585" s="2"/>
      <c r="L585" s="48"/>
      <c r="M585" s="2"/>
      <c r="N585" s="2"/>
      <c r="O585" s="2"/>
      <c r="P585" s="2"/>
      <c r="Q585" s="49"/>
      <c r="T585" s="46"/>
      <c r="Y585" s="47"/>
    </row>
    <row r="586" spans="4:25" ht="15.75" customHeight="1">
      <c r="D586" s="46"/>
      <c r="I586" s="47"/>
      <c r="J586" s="2"/>
      <c r="K586" s="2"/>
      <c r="L586" s="48"/>
      <c r="M586" s="2"/>
      <c r="N586" s="2"/>
      <c r="O586" s="2"/>
      <c r="P586" s="2"/>
      <c r="Q586" s="49"/>
      <c r="T586" s="46"/>
      <c r="Y586" s="47"/>
    </row>
    <row r="587" spans="4:25" ht="15.75" customHeight="1">
      <c r="D587" s="46"/>
      <c r="I587" s="47"/>
      <c r="J587" s="2"/>
      <c r="K587" s="2"/>
      <c r="L587" s="48"/>
      <c r="M587" s="2"/>
      <c r="N587" s="2"/>
      <c r="O587" s="2"/>
      <c r="P587" s="2"/>
      <c r="Q587" s="49"/>
      <c r="T587" s="46"/>
      <c r="Y587" s="47"/>
    </row>
    <row r="588" spans="4:25" ht="15.75" customHeight="1">
      <c r="D588" s="46"/>
      <c r="I588" s="47"/>
      <c r="J588" s="2"/>
      <c r="K588" s="2"/>
      <c r="L588" s="48"/>
      <c r="M588" s="2"/>
      <c r="N588" s="2"/>
      <c r="O588" s="2"/>
      <c r="P588" s="2"/>
      <c r="Q588" s="49"/>
      <c r="T588" s="46"/>
      <c r="Y588" s="47"/>
    </row>
    <row r="589" spans="4:25" ht="15.75" customHeight="1">
      <c r="D589" s="46"/>
      <c r="I589" s="47"/>
      <c r="J589" s="2"/>
      <c r="K589" s="2"/>
      <c r="L589" s="48"/>
      <c r="M589" s="2"/>
      <c r="N589" s="2"/>
      <c r="O589" s="2"/>
      <c r="P589" s="2"/>
      <c r="Q589" s="49"/>
      <c r="T589" s="46"/>
      <c r="Y589" s="47"/>
    </row>
    <row r="590" spans="4:25" ht="15.75" customHeight="1">
      <c r="D590" s="46"/>
      <c r="I590" s="47"/>
      <c r="J590" s="2"/>
      <c r="K590" s="2"/>
      <c r="L590" s="48"/>
      <c r="M590" s="2"/>
      <c r="N590" s="2"/>
      <c r="O590" s="2"/>
      <c r="P590" s="2"/>
      <c r="Q590" s="49"/>
      <c r="T590" s="46"/>
      <c r="Y590" s="47"/>
    </row>
    <row r="591" spans="4:25" ht="15.75" customHeight="1">
      <c r="D591" s="46"/>
      <c r="I591" s="47"/>
      <c r="J591" s="2"/>
      <c r="K591" s="2"/>
      <c r="L591" s="48"/>
      <c r="M591" s="2"/>
      <c r="N591" s="2"/>
      <c r="O591" s="2"/>
      <c r="P591" s="2"/>
      <c r="Q591" s="49"/>
      <c r="T591" s="46"/>
      <c r="Y591" s="47"/>
    </row>
    <row r="592" spans="4:25" ht="15.75" customHeight="1">
      <c r="D592" s="46"/>
      <c r="I592" s="47"/>
      <c r="J592" s="2"/>
      <c r="K592" s="2"/>
      <c r="L592" s="48"/>
      <c r="M592" s="2"/>
      <c r="N592" s="2"/>
      <c r="O592" s="2"/>
      <c r="P592" s="2"/>
      <c r="Q592" s="49"/>
      <c r="T592" s="46"/>
      <c r="Y592" s="47"/>
    </row>
    <row r="593" spans="4:25" ht="15.75" customHeight="1">
      <c r="D593" s="46"/>
      <c r="I593" s="47"/>
      <c r="J593" s="2"/>
      <c r="K593" s="2"/>
      <c r="L593" s="48"/>
      <c r="M593" s="2"/>
      <c r="N593" s="2"/>
      <c r="O593" s="2"/>
      <c r="P593" s="2"/>
      <c r="Q593" s="49"/>
      <c r="T593" s="46"/>
      <c r="Y593" s="47"/>
    </row>
    <row r="594" spans="4:25" ht="15.75" customHeight="1">
      <c r="D594" s="46"/>
      <c r="I594" s="47"/>
      <c r="J594" s="2"/>
      <c r="K594" s="2"/>
      <c r="L594" s="48"/>
      <c r="M594" s="2"/>
      <c r="N594" s="2"/>
      <c r="O594" s="2"/>
      <c r="P594" s="2"/>
      <c r="Q594" s="49"/>
      <c r="T594" s="46"/>
      <c r="Y594" s="47"/>
    </row>
    <row r="595" spans="4:25" ht="15.75" customHeight="1">
      <c r="D595" s="46"/>
      <c r="I595" s="47"/>
      <c r="J595" s="2"/>
      <c r="K595" s="2"/>
      <c r="L595" s="48"/>
      <c r="M595" s="2"/>
      <c r="N595" s="2"/>
      <c r="O595" s="2"/>
      <c r="P595" s="2"/>
      <c r="Q595" s="49"/>
      <c r="T595" s="46"/>
      <c r="Y595" s="47"/>
    </row>
    <row r="596" spans="4:25" ht="15.75" customHeight="1">
      <c r="D596" s="46"/>
      <c r="I596" s="47"/>
      <c r="J596" s="2"/>
      <c r="K596" s="2"/>
      <c r="L596" s="48"/>
      <c r="M596" s="2"/>
      <c r="N596" s="2"/>
      <c r="O596" s="2"/>
      <c r="P596" s="2"/>
      <c r="Q596" s="49"/>
      <c r="T596" s="46"/>
      <c r="Y596" s="47"/>
    </row>
    <row r="597" spans="4:25" ht="15.75" customHeight="1">
      <c r="D597" s="46"/>
      <c r="I597" s="47"/>
      <c r="J597" s="2"/>
      <c r="K597" s="2"/>
      <c r="L597" s="48"/>
      <c r="M597" s="2"/>
      <c r="N597" s="2"/>
      <c r="O597" s="2"/>
      <c r="P597" s="2"/>
      <c r="Q597" s="49"/>
      <c r="T597" s="46"/>
      <c r="Y597" s="47"/>
    </row>
    <row r="598" spans="4:25" ht="15.75" customHeight="1">
      <c r="D598" s="46"/>
      <c r="I598" s="47"/>
      <c r="J598" s="2"/>
      <c r="K598" s="2"/>
      <c r="L598" s="48"/>
      <c r="M598" s="2"/>
      <c r="N598" s="2"/>
      <c r="O598" s="2"/>
      <c r="P598" s="2"/>
      <c r="Q598" s="49"/>
      <c r="T598" s="46"/>
      <c r="Y598" s="47"/>
    </row>
    <row r="599" spans="4:25" ht="15.75" customHeight="1">
      <c r="D599" s="46"/>
      <c r="I599" s="47"/>
      <c r="J599" s="2"/>
      <c r="K599" s="2"/>
      <c r="L599" s="48"/>
      <c r="M599" s="2"/>
      <c r="N599" s="2"/>
      <c r="O599" s="2"/>
      <c r="P599" s="2"/>
      <c r="Q599" s="49"/>
      <c r="T599" s="46"/>
      <c r="Y599" s="47"/>
    </row>
    <row r="600" spans="4:25" ht="15.75" customHeight="1">
      <c r="D600" s="46"/>
      <c r="I600" s="47"/>
      <c r="J600" s="2"/>
      <c r="K600" s="2"/>
      <c r="L600" s="48"/>
      <c r="M600" s="2"/>
      <c r="N600" s="2"/>
      <c r="O600" s="2"/>
      <c r="P600" s="2"/>
      <c r="Q600" s="49"/>
      <c r="T600" s="46"/>
      <c r="Y600" s="47"/>
    </row>
    <row r="601" spans="4:25" ht="15.75" customHeight="1">
      <c r="D601" s="46"/>
      <c r="I601" s="47"/>
      <c r="J601" s="2"/>
      <c r="K601" s="2"/>
      <c r="L601" s="48"/>
      <c r="M601" s="2"/>
      <c r="N601" s="2"/>
      <c r="O601" s="2"/>
      <c r="P601" s="2"/>
      <c r="Q601" s="49"/>
      <c r="T601" s="46"/>
      <c r="Y601" s="47"/>
    </row>
    <row r="602" spans="4:25" ht="15.75" customHeight="1">
      <c r="D602" s="46"/>
      <c r="I602" s="47"/>
      <c r="J602" s="2"/>
      <c r="K602" s="2"/>
      <c r="L602" s="48"/>
      <c r="M602" s="2"/>
      <c r="N602" s="2"/>
      <c r="O602" s="2"/>
      <c r="P602" s="2"/>
      <c r="Q602" s="49"/>
      <c r="T602" s="46"/>
      <c r="Y602" s="47"/>
    </row>
    <row r="603" spans="4:25" ht="15.75" customHeight="1">
      <c r="D603" s="46"/>
      <c r="I603" s="47"/>
      <c r="J603" s="2"/>
      <c r="K603" s="2"/>
      <c r="L603" s="48"/>
      <c r="M603" s="2"/>
      <c r="N603" s="2"/>
      <c r="O603" s="2"/>
      <c r="P603" s="2"/>
      <c r="Q603" s="49"/>
      <c r="T603" s="46"/>
      <c r="Y603" s="47"/>
    </row>
    <row r="604" spans="4:25" ht="15.75" customHeight="1">
      <c r="D604" s="46"/>
      <c r="I604" s="47"/>
      <c r="J604" s="2"/>
      <c r="K604" s="2"/>
      <c r="L604" s="48"/>
      <c r="M604" s="2"/>
      <c r="N604" s="2"/>
      <c r="O604" s="2"/>
      <c r="P604" s="2"/>
      <c r="Q604" s="49"/>
      <c r="T604" s="46"/>
      <c r="Y604" s="47"/>
    </row>
    <row r="605" spans="4:25" ht="15.75" customHeight="1">
      <c r="D605" s="46"/>
      <c r="I605" s="47"/>
      <c r="J605" s="2"/>
      <c r="K605" s="2"/>
      <c r="L605" s="48"/>
      <c r="M605" s="2"/>
      <c r="N605" s="2"/>
      <c r="O605" s="2"/>
      <c r="P605" s="2"/>
      <c r="Q605" s="49"/>
      <c r="T605" s="46"/>
      <c r="Y605" s="47"/>
    </row>
    <row r="606" spans="4:25" ht="15.75" customHeight="1">
      <c r="D606" s="46"/>
      <c r="I606" s="47"/>
      <c r="J606" s="2"/>
      <c r="K606" s="2"/>
      <c r="L606" s="48"/>
      <c r="M606" s="2"/>
      <c r="N606" s="2"/>
      <c r="O606" s="2"/>
      <c r="P606" s="2"/>
      <c r="Q606" s="49"/>
      <c r="T606" s="46"/>
      <c r="Y606" s="47"/>
    </row>
    <row r="607" spans="4:25" ht="15.75" customHeight="1">
      <c r="D607" s="46"/>
      <c r="I607" s="47"/>
      <c r="J607" s="2"/>
      <c r="K607" s="2"/>
      <c r="L607" s="48"/>
      <c r="M607" s="2"/>
      <c r="N607" s="2"/>
      <c r="O607" s="2"/>
      <c r="P607" s="2"/>
      <c r="Q607" s="49"/>
      <c r="T607" s="46"/>
      <c r="Y607" s="47"/>
    </row>
    <row r="608" spans="4:25" ht="15.75" customHeight="1">
      <c r="D608" s="46"/>
      <c r="I608" s="47"/>
      <c r="J608" s="2"/>
      <c r="K608" s="2"/>
      <c r="L608" s="48"/>
      <c r="M608" s="2"/>
      <c r="N608" s="2"/>
      <c r="O608" s="2"/>
      <c r="P608" s="2"/>
      <c r="Q608" s="49"/>
      <c r="T608" s="46"/>
      <c r="Y608" s="47"/>
    </row>
    <row r="609" spans="4:25" ht="15.75" customHeight="1">
      <c r="D609" s="46"/>
      <c r="I609" s="47"/>
      <c r="J609" s="2"/>
      <c r="K609" s="2"/>
      <c r="L609" s="48"/>
      <c r="M609" s="2"/>
      <c r="N609" s="2"/>
      <c r="O609" s="2"/>
      <c r="P609" s="2"/>
      <c r="Q609" s="49"/>
      <c r="T609" s="46"/>
      <c r="Y609" s="47"/>
    </row>
    <row r="610" spans="4:25" ht="15.75" customHeight="1">
      <c r="D610" s="46"/>
      <c r="I610" s="47"/>
      <c r="J610" s="2"/>
      <c r="K610" s="2"/>
      <c r="L610" s="48"/>
      <c r="M610" s="2"/>
      <c r="N610" s="2"/>
      <c r="O610" s="2"/>
      <c r="P610" s="2"/>
      <c r="Q610" s="49"/>
      <c r="T610" s="46"/>
      <c r="Y610" s="47"/>
    </row>
    <row r="611" spans="4:25" ht="15.75" customHeight="1">
      <c r="D611" s="46"/>
      <c r="I611" s="47"/>
      <c r="J611" s="2"/>
      <c r="K611" s="2"/>
      <c r="L611" s="48"/>
      <c r="M611" s="2"/>
      <c r="N611" s="2"/>
      <c r="O611" s="2"/>
      <c r="P611" s="2"/>
      <c r="Q611" s="49"/>
      <c r="T611" s="46"/>
      <c r="Y611" s="47"/>
    </row>
    <row r="612" spans="4:25" ht="15.75" customHeight="1">
      <c r="D612" s="46"/>
      <c r="I612" s="47"/>
      <c r="J612" s="2"/>
      <c r="K612" s="2"/>
      <c r="L612" s="48"/>
      <c r="M612" s="2"/>
      <c r="N612" s="2"/>
      <c r="O612" s="2"/>
      <c r="P612" s="2"/>
      <c r="Q612" s="49"/>
      <c r="T612" s="46"/>
      <c r="Y612" s="47"/>
    </row>
    <row r="613" spans="4:25" ht="15.75" customHeight="1">
      <c r="D613" s="46"/>
      <c r="I613" s="47"/>
      <c r="J613" s="2"/>
      <c r="K613" s="2"/>
      <c r="L613" s="48"/>
      <c r="M613" s="2"/>
      <c r="N613" s="2"/>
      <c r="O613" s="2"/>
      <c r="P613" s="2"/>
      <c r="Q613" s="49"/>
      <c r="T613" s="46"/>
      <c r="Y613" s="47"/>
    </row>
    <row r="614" spans="4:25" ht="15.75" customHeight="1">
      <c r="D614" s="46"/>
      <c r="I614" s="47"/>
      <c r="J614" s="2"/>
      <c r="K614" s="2"/>
      <c r="L614" s="48"/>
      <c r="M614" s="2"/>
      <c r="N614" s="2"/>
      <c r="O614" s="2"/>
      <c r="P614" s="2"/>
      <c r="Q614" s="49"/>
      <c r="T614" s="46"/>
      <c r="Y614" s="47"/>
    </row>
    <row r="615" spans="4:25" ht="15.75" customHeight="1">
      <c r="D615" s="46"/>
      <c r="I615" s="47"/>
      <c r="J615" s="2"/>
      <c r="K615" s="2"/>
      <c r="L615" s="48"/>
      <c r="M615" s="2"/>
      <c r="N615" s="2"/>
      <c r="O615" s="2"/>
      <c r="P615" s="2"/>
      <c r="Q615" s="49"/>
      <c r="T615" s="46"/>
      <c r="Y615" s="47"/>
    </row>
    <row r="616" spans="4:25" ht="15.75" customHeight="1">
      <c r="D616" s="46"/>
      <c r="I616" s="47"/>
      <c r="J616" s="2"/>
      <c r="K616" s="2"/>
      <c r="L616" s="48"/>
      <c r="M616" s="2"/>
      <c r="N616" s="2"/>
      <c r="O616" s="2"/>
      <c r="P616" s="2"/>
      <c r="Q616" s="49"/>
      <c r="T616" s="46"/>
      <c r="Y616" s="47"/>
    </row>
    <row r="617" spans="4:25" ht="15.75" customHeight="1">
      <c r="D617" s="46"/>
      <c r="I617" s="47"/>
      <c r="J617" s="2"/>
      <c r="K617" s="2"/>
      <c r="L617" s="48"/>
      <c r="M617" s="2"/>
      <c r="N617" s="2"/>
      <c r="O617" s="2"/>
      <c r="P617" s="2"/>
      <c r="Q617" s="49"/>
      <c r="T617" s="46"/>
      <c r="Y617" s="47"/>
    </row>
    <row r="618" spans="4:25" ht="15.75" customHeight="1">
      <c r="D618" s="46"/>
      <c r="I618" s="47"/>
      <c r="J618" s="2"/>
      <c r="K618" s="2"/>
      <c r="L618" s="48"/>
      <c r="M618" s="2"/>
      <c r="N618" s="2"/>
      <c r="O618" s="2"/>
      <c r="P618" s="2"/>
      <c r="Q618" s="49"/>
      <c r="T618" s="46"/>
      <c r="Y618" s="47"/>
    </row>
    <row r="619" spans="4:25" ht="15.75" customHeight="1">
      <c r="D619" s="46"/>
      <c r="I619" s="47"/>
      <c r="J619" s="2"/>
      <c r="K619" s="2"/>
      <c r="L619" s="48"/>
      <c r="M619" s="2"/>
      <c r="N619" s="2"/>
      <c r="O619" s="2"/>
      <c r="P619" s="2"/>
      <c r="Q619" s="49"/>
      <c r="T619" s="46"/>
      <c r="Y619" s="47"/>
    </row>
    <row r="620" spans="4:25" ht="15.75" customHeight="1">
      <c r="D620" s="46"/>
      <c r="I620" s="47"/>
      <c r="J620" s="2"/>
      <c r="K620" s="2"/>
      <c r="L620" s="48"/>
      <c r="M620" s="2"/>
      <c r="N620" s="2"/>
      <c r="O620" s="2"/>
      <c r="P620" s="2"/>
      <c r="Q620" s="49"/>
      <c r="T620" s="46"/>
      <c r="Y620" s="47"/>
    </row>
    <row r="621" spans="4:25" ht="15.75" customHeight="1">
      <c r="D621" s="46"/>
      <c r="I621" s="47"/>
      <c r="J621" s="2"/>
      <c r="K621" s="2"/>
      <c r="L621" s="48"/>
      <c r="M621" s="2"/>
      <c r="N621" s="2"/>
      <c r="O621" s="2"/>
      <c r="P621" s="2"/>
      <c r="Q621" s="49"/>
      <c r="T621" s="46"/>
      <c r="Y621" s="47"/>
    </row>
    <row r="622" spans="4:25" ht="15.75" customHeight="1">
      <c r="D622" s="46"/>
      <c r="I622" s="47"/>
      <c r="J622" s="2"/>
      <c r="K622" s="2"/>
      <c r="L622" s="48"/>
      <c r="M622" s="2"/>
      <c r="N622" s="2"/>
      <c r="O622" s="2"/>
      <c r="P622" s="2"/>
      <c r="Q622" s="49"/>
      <c r="T622" s="46"/>
      <c r="Y622" s="47"/>
    </row>
    <row r="623" spans="4:25" ht="15.75" customHeight="1">
      <c r="D623" s="46"/>
      <c r="I623" s="47"/>
      <c r="J623" s="2"/>
      <c r="K623" s="2"/>
      <c r="L623" s="48"/>
      <c r="M623" s="2"/>
      <c r="N623" s="2"/>
      <c r="O623" s="2"/>
      <c r="P623" s="2"/>
      <c r="Q623" s="49"/>
      <c r="T623" s="46"/>
      <c r="Y623" s="47"/>
    </row>
    <row r="624" spans="4:25" ht="15.75" customHeight="1">
      <c r="D624" s="46"/>
      <c r="I624" s="47"/>
      <c r="J624" s="2"/>
      <c r="K624" s="2"/>
      <c r="L624" s="48"/>
      <c r="M624" s="2"/>
      <c r="N624" s="2"/>
      <c r="O624" s="2"/>
      <c r="P624" s="2"/>
      <c r="Q624" s="49"/>
      <c r="T624" s="46"/>
      <c r="Y624" s="47"/>
    </row>
    <row r="625" spans="4:25" ht="15.75" customHeight="1">
      <c r="D625" s="46"/>
      <c r="I625" s="47"/>
      <c r="J625" s="2"/>
      <c r="K625" s="2"/>
      <c r="L625" s="48"/>
      <c r="M625" s="2"/>
      <c r="N625" s="2"/>
      <c r="O625" s="2"/>
      <c r="P625" s="2"/>
      <c r="Q625" s="49"/>
      <c r="T625" s="46"/>
      <c r="Y625" s="47"/>
    </row>
    <row r="626" spans="4:25" ht="15.75" customHeight="1">
      <c r="D626" s="46"/>
      <c r="I626" s="47"/>
      <c r="J626" s="2"/>
      <c r="K626" s="2"/>
      <c r="L626" s="48"/>
      <c r="M626" s="2"/>
      <c r="N626" s="2"/>
      <c r="O626" s="2"/>
      <c r="P626" s="2"/>
      <c r="Q626" s="49"/>
      <c r="T626" s="46"/>
      <c r="Y626" s="47"/>
    </row>
    <row r="627" spans="4:25" ht="15.75" customHeight="1">
      <c r="D627" s="46"/>
      <c r="I627" s="47"/>
      <c r="J627" s="2"/>
      <c r="K627" s="2"/>
      <c r="L627" s="48"/>
      <c r="M627" s="2"/>
      <c r="N627" s="2"/>
      <c r="O627" s="2"/>
      <c r="P627" s="2"/>
      <c r="Q627" s="49"/>
      <c r="T627" s="46"/>
      <c r="Y627" s="47"/>
    </row>
    <row r="628" spans="4:25" ht="15.75" customHeight="1">
      <c r="D628" s="46"/>
      <c r="I628" s="47"/>
      <c r="J628" s="2"/>
      <c r="K628" s="2"/>
      <c r="L628" s="48"/>
      <c r="M628" s="2"/>
      <c r="N628" s="2"/>
      <c r="O628" s="2"/>
      <c r="P628" s="2"/>
      <c r="Q628" s="49"/>
      <c r="T628" s="46"/>
      <c r="Y628" s="47"/>
    </row>
    <row r="629" spans="4:25" ht="15.75" customHeight="1">
      <c r="D629" s="46"/>
      <c r="I629" s="47"/>
      <c r="J629" s="2"/>
      <c r="K629" s="2"/>
      <c r="L629" s="48"/>
      <c r="M629" s="2"/>
      <c r="N629" s="2"/>
      <c r="O629" s="2"/>
      <c r="P629" s="2"/>
      <c r="Q629" s="49"/>
      <c r="T629" s="46"/>
      <c r="Y629" s="47"/>
    </row>
    <row r="630" spans="4:25" ht="15.75" customHeight="1">
      <c r="D630" s="46"/>
      <c r="I630" s="47"/>
      <c r="J630" s="2"/>
      <c r="K630" s="2"/>
      <c r="L630" s="48"/>
      <c r="M630" s="2"/>
      <c r="N630" s="2"/>
      <c r="O630" s="2"/>
      <c r="P630" s="2"/>
      <c r="Q630" s="49"/>
      <c r="T630" s="46"/>
      <c r="Y630" s="47"/>
    </row>
    <row r="631" spans="4:25" ht="15.75" customHeight="1">
      <c r="D631" s="46"/>
      <c r="I631" s="47"/>
      <c r="J631" s="2"/>
      <c r="K631" s="2"/>
      <c r="L631" s="48"/>
      <c r="M631" s="2"/>
      <c r="N631" s="2"/>
      <c r="O631" s="2"/>
      <c r="P631" s="2"/>
      <c r="Q631" s="49"/>
      <c r="T631" s="46"/>
      <c r="Y631" s="47"/>
    </row>
    <row r="632" spans="4:25" ht="15.75" customHeight="1">
      <c r="D632" s="46"/>
      <c r="I632" s="47"/>
      <c r="J632" s="2"/>
      <c r="K632" s="2"/>
      <c r="L632" s="48"/>
      <c r="M632" s="2"/>
      <c r="N632" s="2"/>
      <c r="O632" s="2"/>
      <c r="P632" s="2"/>
      <c r="Q632" s="49"/>
      <c r="T632" s="46"/>
      <c r="Y632" s="47"/>
    </row>
    <row r="633" spans="4:25" ht="15.75" customHeight="1">
      <c r="D633" s="46"/>
      <c r="I633" s="47"/>
      <c r="J633" s="2"/>
      <c r="K633" s="2"/>
      <c r="L633" s="48"/>
      <c r="M633" s="2"/>
      <c r="N633" s="2"/>
      <c r="O633" s="2"/>
      <c r="P633" s="2"/>
      <c r="Q633" s="49"/>
      <c r="T633" s="46"/>
      <c r="Y633" s="47"/>
    </row>
    <row r="634" spans="4:25" ht="15.75" customHeight="1">
      <c r="D634" s="46"/>
      <c r="I634" s="47"/>
      <c r="J634" s="2"/>
      <c r="K634" s="2"/>
      <c r="L634" s="48"/>
      <c r="M634" s="2"/>
      <c r="N634" s="2"/>
      <c r="O634" s="2"/>
      <c r="P634" s="2"/>
      <c r="Q634" s="49"/>
      <c r="T634" s="46"/>
      <c r="Y634" s="47"/>
    </row>
    <row r="635" spans="4:25" ht="15.75" customHeight="1">
      <c r="D635" s="46"/>
      <c r="I635" s="47"/>
      <c r="J635" s="2"/>
      <c r="K635" s="2"/>
      <c r="L635" s="48"/>
      <c r="M635" s="2"/>
      <c r="N635" s="2"/>
      <c r="O635" s="2"/>
      <c r="P635" s="2"/>
      <c r="Q635" s="49"/>
      <c r="T635" s="46"/>
      <c r="Y635" s="47"/>
    </row>
    <row r="636" spans="4:25" ht="15.75" customHeight="1">
      <c r="D636" s="46"/>
      <c r="I636" s="47"/>
      <c r="J636" s="2"/>
      <c r="K636" s="2"/>
      <c r="L636" s="48"/>
      <c r="M636" s="2"/>
      <c r="N636" s="2"/>
      <c r="O636" s="2"/>
      <c r="P636" s="2"/>
      <c r="Q636" s="49"/>
      <c r="T636" s="46"/>
      <c r="Y636" s="47"/>
    </row>
    <row r="637" spans="4:25" ht="15.75" customHeight="1">
      <c r="D637" s="46"/>
      <c r="I637" s="47"/>
      <c r="J637" s="2"/>
      <c r="K637" s="2"/>
      <c r="L637" s="48"/>
      <c r="M637" s="2"/>
      <c r="N637" s="2"/>
      <c r="O637" s="2"/>
      <c r="P637" s="2"/>
      <c r="Q637" s="49"/>
      <c r="T637" s="46"/>
      <c r="Y637" s="47"/>
    </row>
    <row r="638" spans="4:25" ht="15.75" customHeight="1">
      <c r="D638" s="46"/>
      <c r="I638" s="47"/>
      <c r="J638" s="2"/>
      <c r="K638" s="2"/>
      <c r="L638" s="48"/>
      <c r="M638" s="2"/>
      <c r="N638" s="2"/>
      <c r="O638" s="2"/>
      <c r="P638" s="2"/>
      <c r="Q638" s="49"/>
      <c r="T638" s="46"/>
      <c r="Y638" s="47"/>
    </row>
    <row r="639" spans="4:25" ht="15.75" customHeight="1">
      <c r="D639" s="46"/>
      <c r="I639" s="47"/>
      <c r="J639" s="2"/>
      <c r="K639" s="2"/>
      <c r="L639" s="48"/>
      <c r="M639" s="2"/>
      <c r="N639" s="2"/>
      <c r="O639" s="2"/>
      <c r="P639" s="2"/>
      <c r="Q639" s="49"/>
      <c r="T639" s="46"/>
      <c r="Y639" s="47"/>
    </row>
    <row r="640" spans="4:25" ht="15.75" customHeight="1">
      <c r="D640" s="46"/>
      <c r="I640" s="47"/>
      <c r="J640" s="2"/>
      <c r="K640" s="2"/>
      <c r="L640" s="48"/>
      <c r="M640" s="2"/>
      <c r="N640" s="2"/>
      <c r="O640" s="2"/>
      <c r="P640" s="2"/>
      <c r="Q640" s="49"/>
      <c r="T640" s="46"/>
      <c r="Y640" s="47"/>
    </row>
    <row r="641" spans="4:25" ht="15.75" customHeight="1">
      <c r="D641" s="46"/>
      <c r="I641" s="47"/>
      <c r="J641" s="2"/>
      <c r="K641" s="2"/>
      <c r="L641" s="48"/>
      <c r="M641" s="2"/>
      <c r="N641" s="2"/>
      <c r="O641" s="2"/>
      <c r="P641" s="2"/>
      <c r="Q641" s="49"/>
      <c r="T641" s="46"/>
      <c r="Y641" s="47"/>
    </row>
    <row r="642" spans="4:25" ht="15.75" customHeight="1">
      <c r="D642" s="46"/>
      <c r="I642" s="47"/>
      <c r="J642" s="2"/>
      <c r="K642" s="2"/>
      <c r="L642" s="48"/>
      <c r="M642" s="2"/>
      <c r="N642" s="2"/>
      <c r="O642" s="2"/>
      <c r="P642" s="2"/>
      <c r="Q642" s="49"/>
      <c r="T642" s="46"/>
      <c r="Y642" s="47"/>
    </row>
    <row r="643" spans="4:25" ht="15.75" customHeight="1">
      <c r="D643" s="46"/>
      <c r="I643" s="47"/>
      <c r="J643" s="2"/>
      <c r="K643" s="2"/>
      <c r="L643" s="48"/>
      <c r="M643" s="2"/>
      <c r="N643" s="2"/>
      <c r="O643" s="2"/>
      <c r="P643" s="2"/>
      <c r="Q643" s="49"/>
      <c r="T643" s="46"/>
      <c r="Y643" s="47"/>
    </row>
    <row r="644" spans="4:25" ht="15.75" customHeight="1">
      <c r="D644" s="46"/>
      <c r="I644" s="47"/>
      <c r="J644" s="2"/>
      <c r="K644" s="2"/>
      <c r="L644" s="48"/>
      <c r="M644" s="2"/>
      <c r="N644" s="2"/>
      <c r="O644" s="2"/>
      <c r="P644" s="2"/>
      <c r="Q644" s="49"/>
      <c r="T644" s="46"/>
      <c r="Y644" s="47"/>
    </row>
    <row r="645" spans="4:25" ht="15.75" customHeight="1">
      <c r="D645" s="46"/>
      <c r="I645" s="47"/>
      <c r="J645" s="2"/>
      <c r="K645" s="2"/>
      <c r="L645" s="48"/>
      <c r="M645" s="2"/>
      <c r="N645" s="2"/>
      <c r="O645" s="2"/>
      <c r="P645" s="2"/>
      <c r="Q645" s="49"/>
      <c r="T645" s="46"/>
      <c r="Y645" s="47"/>
    </row>
    <row r="646" spans="4:25" ht="15.75" customHeight="1">
      <c r="D646" s="46"/>
      <c r="I646" s="47"/>
      <c r="J646" s="2"/>
      <c r="K646" s="2"/>
      <c r="L646" s="48"/>
      <c r="M646" s="2"/>
      <c r="N646" s="2"/>
      <c r="O646" s="2"/>
      <c r="P646" s="2"/>
      <c r="Q646" s="49"/>
      <c r="T646" s="46"/>
      <c r="Y646" s="47"/>
    </row>
    <row r="647" spans="4:25" ht="15.75" customHeight="1">
      <c r="D647" s="46"/>
      <c r="I647" s="47"/>
      <c r="J647" s="2"/>
      <c r="K647" s="2"/>
      <c r="L647" s="48"/>
      <c r="M647" s="2"/>
      <c r="N647" s="2"/>
      <c r="O647" s="2"/>
      <c r="P647" s="2"/>
      <c r="Q647" s="49"/>
      <c r="T647" s="46"/>
      <c r="Y647" s="47"/>
    </row>
    <row r="648" spans="4:25" ht="15.75" customHeight="1">
      <c r="D648" s="46"/>
      <c r="I648" s="47"/>
      <c r="J648" s="2"/>
      <c r="K648" s="2"/>
      <c r="L648" s="48"/>
      <c r="M648" s="2"/>
      <c r="N648" s="2"/>
      <c r="O648" s="2"/>
      <c r="P648" s="2"/>
      <c r="Q648" s="49"/>
      <c r="T648" s="46"/>
      <c r="Y648" s="47"/>
    </row>
    <row r="649" spans="4:25" ht="15.75" customHeight="1">
      <c r="D649" s="46"/>
      <c r="I649" s="47"/>
      <c r="J649" s="2"/>
      <c r="K649" s="2"/>
      <c r="L649" s="48"/>
      <c r="M649" s="2"/>
      <c r="N649" s="2"/>
      <c r="O649" s="2"/>
      <c r="P649" s="2"/>
      <c r="Q649" s="49"/>
      <c r="T649" s="46"/>
      <c r="Y649" s="47"/>
    </row>
    <row r="650" spans="4:25" ht="15.75" customHeight="1">
      <c r="D650" s="46"/>
      <c r="I650" s="47"/>
      <c r="J650" s="2"/>
      <c r="K650" s="2"/>
      <c r="L650" s="48"/>
      <c r="M650" s="2"/>
      <c r="N650" s="2"/>
      <c r="O650" s="2"/>
      <c r="P650" s="2"/>
      <c r="Q650" s="49"/>
      <c r="T650" s="46"/>
      <c r="Y650" s="47"/>
    </row>
    <row r="651" spans="4:25" ht="15.75" customHeight="1">
      <c r="D651" s="46"/>
      <c r="I651" s="47"/>
      <c r="J651" s="2"/>
      <c r="K651" s="2"/>
      <c r="L651" s="48"/>
      <c r="M651" s="2"/>
      <c r="N651" s="2"/>
      <c r="O651" s="2"/>
      <c r="P651" s="2"/>
      <c r="Q651" s="49"/>
      <c r="T651" s="46"/>
      <c r="Y651" s="47"/>
    </row>
    <row r="652" spans="4:25" ht="15.75" customHeight="1">
      <c r="D652" s="46"/>
      <c r="I652" s="47"/>
      <c r="J652" s="2"/>
      <c r="K652" s="2"/>
      <c r="L652" s="48"/>
      <c r="M652" s="2"/>
      <c r="N652" s="2"/>
      <c r="O652" s="2"/>
      <c r="P652" s="2"/>
      <c r="Q652" s="49"/>
      <c r="T652" s="46"/>
      <c r="Y652" s="47"/>
    </row>
    <row r="653" spans="4:25" ht="15.75" customHeight="1">
      <c r="D653" s="46"/>
      <c r="I653" s="47"/>
      <c r="J653" s="2"/>
      <c r="K653" s="2"/>
      <c r="L653" s="48"/>
      <c r="M653" s="2"/>
      <c r="N653" s="2"/>
      <c r="O653" s="2"/>
      <c r="P653" s="2"/>
      <c r="Q653" s="49"/>
      <c r="T653" s="46"/>
      <c r="Y653" s="47"/>
    </row>
    <row r="654" spans="4:25" ht="15.75" customHeight="1">
      <c r="D654" s="46"/>
      <c r="I654" s="47"/>
      <c r="J654" s="2"/>
      <c r="K654" s="2"/>
      <c r="L654" s="48"/>
      <c r="M654" s="2"/>
      <c r="N654" s="2"/>
      <c r="O654" s="2"/>
      <c r="P654" s="2"/>
      <c r="Q654" s="49"/>
      <c r="T654" s="46"/>
      <c r="Y654" s="47"/>
    </row>
    <row r="655" spans="4:25" ht="15.75" customHeight="1">
      <c r="D655" s="46"/>
      <c r="I655" s="47"/>
      <c r="J655" s="2"/>
      <c r="K655" s="2"/>
      <c r="L655" s="48"/>
      <c r="M655" s="2"/>
      <c r="N655" s="2"/>
      <c r="O655" s="2"/>
      <c r="P655" s="2"/>
      <c r="Q655" s="49"/>
      <c r="T655" s="46"/>
      <c r="Y655" s="47"/>
    </row>
    <row r="656" spans="4:25" ht="15.75" customHeight="1">
      <c r="D656" s="46"/>
      <c r="I656" s="47"/>
      <c r="J656" s="2"/>
      <c r="K656" s="2"/>
      <c r="L656" s="48"/>
      <c r="M656" s="2"/>
      <c r="N656" s="2"/>
      <c r="O656" s="2"/>
      <c r="P656" s="2"/>
      <c r="Q656" s="49"/>
      <c r="T656" s="46"/>
      <c r="Y656" s="47"/>
    </row>
    <row r="657" spans="4:25" ht="15.75" customHeight="1">
      <c r="D657" s="46"/>
      <c r="I657" s="47"/>
      <c r="J657" s="2"/>
      <c r="K657" s="2"/>
      <c r="L657" s="48"/>
      <c r="M657" s="2"/>
      <c r="N657" s="2"/>
      <c r="O657" s="2"/>
      <c r="P657" s="2"/>
      <c r="Q657" s="49"/>
      <c r="T657" s="46"/>
      <c r="Y657" s="47"/>
    </row>
    <row r="658" spans="4:25" ht="15.75" customHeight="1">
      <c r="D658" s="46"/>
      <c r="I658" s="47"/>
      <c r="J658" s="2"/>
      <c r="K658" s="2"/>
      <c r="L658" s="48"/>
      <c r="M658" s="2"/>
      <c r="N658" s="2"/>
      <c r="O658" s="2"/>
      <c r="P658" s="2"/>
      <c r="Q658" s="49"/>
      <c r="T658" s="46"/>
      <c r="Y658" s="47"/>
    </row>
    <row r="659" spans="4:25" ht="15.75" customHeight="1">
      <c r="D659" s="46"/>
      <c r="I659" s="47"/>
      <c r="J659" s="2"/>
      <c r="K659" s="2"/>
      <c r="L659" s="48"/>
      <c r="M659" s="2"/>
      <c r="N659" s="2"/>
      <c r="O659" s="2"/>
      <c r="P659" s="2"/>
      <c r="Q659" s="49"/>
      <c r="T659" s="46"/>
      <c r="Y659" s="47"/>
    </row>
    <row r="660" spans="4:25" ht="15.75" customHeight="1">
      <c r="D660" s="46"/>
      <c r="I660" s="47"/>
      <c r="J660" s="2"/>
      <c r="K660" s="2"/>
      <c r="L660" s="48"/>
      <c r="M660" s="2"/>
      <c r="N660" s="2"/>
      <c r="O660" s="2"/>
      <c r="P660" s="2"/>
      <c r="Q660" s="49"/>
      <c r="T660" s="46"/>
      <c r="Y660" s="47"/>
    </row>
    <row r="661" spans="4:25" ht="15.75" customHeight="1">
      <c r="D661" s="46"/>
      <c r="I661" s="47"/>
      <c r="J661" s="2"/>
      <c r="K661" s="2"/>
      <c r="L661" s="48"/>
      <c r="M661" s="2"/>
      <c r="N661" s="2"/>
      <c r="O661" s="2"/>
      <c r="P661" s="2"/>
      <c r="Q661" s="49"/>
      <c r="T661" s="46"/>
      <c r="Y661" s="47"/>
    </row>
    <row r="662" spans="4:25" ht="15.75" customHeight="1">
      <c r="D662" s="46"/>
      <c r="I662" s="47"/>
      <c r="J662" s="2"/>
      <c r="K662" s="2"/>
      <c r="L662" s="48"/>
      <c r="M662" s="2"/>
      <c r="N662" s="2"/>
      <c r="O662" s="2"/>
      <c r="P662" s="2"/>
      <c r="Q662" s="49"/>
      <c r="T662" s="46"/>
      <c r="Y662" s="47"/>
    </row>
    <row r="663" spans="4:25" ht="15.75" customHeight="1">
      <c r="D663" s="46"/>
      <c r="I663" s="47"/>
      <c r="J663" s="2"/>
      <c r="K663" s="2"/>
      <c r="L663" s="48"/>
      <c r="M663" s="2"/>
      <c r="N663" s="2"/>
      <c r="O663" s="2"/>
      <c r="P663" s="2"/>
      <c r="Q663" s="49"/>
      <c r="T663" s="46"/>
      <c r="Y663" s="47"/>
    </row>
    <row r="664" spans="4:25" ht="15.75" customHeight="1">
      <c r="D664" s="46"/>
      <c r="I664" s="47"/>
      <c r="J664" s="2"/>
      <c r="K664" s="2"/>
      <c r="L664" s="48"/>
      <c r="M664" s="2"/>
      <c r="N664" s="2"/>
      <c r="O664" s="2"/>
      <c r="P664" s="2"/>
      <c r="Q664" s="49"/>
      <c r="T664" s="46"/>
      <c r="Y664" s="47"/>
    </row>
    <row r="665" spans="4:25" ht="15.75" customHeight="1">
      <c r="D665" s="46"/>
      <c r="I665" s="47"/>
      <c r="J665" s="2"/>
      <c r="K665" s="2"/>
      <c r="L665" s="48"/>
      <c r="M665" s="2"/>
      <c r="N665" s="2"/>
      <c r="O665" s="2"/>
      <c r="P665" s="2"/>
      <c r="Q665" s="49"/>
      <c r="T665" s="46"/>
      <c r="Y665" s="47"/>
    </row>
    <row r="666" spans="4:25" ht="15.75" customHeight="1">
      <c r="D666" s="46"/>
      <c r="I666" s="47"/>
      <c r="J666" s="2"/>
      <c r="K666" s="2"/>
      <c r="L666" s="48"/>
      <c r="M666" s="2"/>
      <c r="N666" s="2"/>
      <c r="O666" s="2"/>
      <c r="P666" s="2"/>
      <c r="Q666" s="49"/>
      <c r="T666" s="46"/>
      <c r="Y666" s="47"/>
    </row>
    <row r="667" spans="4:25" ht="15.75" customHeight="1">
      <c r="D667" s="46"/>
      <c r="I667" s="47"/>
      <c r="J667" s="2"/>
      <c r="K667" s="2"/>
      <c r="L667" s="48"/>
      <c r="M667" s="2"/>
      <c r="N667" s="2"/>
      <c r="O667" s="2"/>
      <c r="P667" s="2"/>
      <c r="Q667" s="49"/>
      <c r="T667" s="46"/>
      <c r="Y667" s="47"/>
    </row>
    <row r="668" spans="4:25" ht="15.75" customHeight="1">
      <c r="D668" s="46"/>
      <c r="I668" s="47"/>
      <c r="J668" s="2"/>
      <c r="K668" s="2"/>
      <c r="L668" s="48"/>
      <c r="M668" s="2"/>
      <c r="N668" s="2"/>
      <c r="O668" s="2"/>
      <c r="P668" s="2"/>
      <c r="Q668" s="49"/>
      <c r="T668" s="46"/>
      <c r="Y668" s="47"/>
    </row>
    <row r="669" spans="4:25" ht="15.75" customHeight="1">
      <c r="D669" s="46"/>
      <c r="I669" s="47"/>
      <c r="J669" s="2"/>
      <c r="K669" s="2"/>
      <c r="L669" s="48"/>
      <c r="M669" s="2"/>
      <c r="N669" s="2"/>
      <c r="O669" s="2"/>
      <c r="P669" s="2"/>
      <c r="Q669" s="49"/>
      <c r="T669" s="46"/>
      <c r="Y669" s="47"/>
    </row>
    <row r="670" spans="4:25" ht="15.75" customHeight="1">
      <c r="D670" s="46"/>
      <c r="I670" s="47"/>
      <c r="J670" s="2"/>
      <c r="K670" s="2"/>
      <c r="L670" s="48"/>
      <c r="M670" s="2"/>
      <c r="N670" s="2"/>
      <c r="O670" s="2"/>
      <c r="P670" s="2"/>
      <c r="Q670" s="49"/>
      <c r="T670" s="46"/>
      <c r="Y670" s="47"/>
    </row>
    <row r="671" spans="4:25" ht="15.75" customHeight="1">
      <c r="D671" s="46"/>
      <c r="I671" s="47"/>
      <c r="J671" s="2"/>
      <c r="K671" s="2"/>
      <c r="L671" s="48"/>
      <c r="M671" s="2"/>
      <c r="N671" s="2"/>
      <c r="O671" s="2"/>
      <c r="P671" s="2"/>
      <c r="Q671" s="49"/>
      <c r="T671" s="46"/>
      <c r="Y671" s="47"/>
    </row>
    <row r="672" spans="4:25" ht="15.75" customHeight="1">
      <c r="D672" s="46"/>
      <c r="I672" s="47"/>
      <c r="J672" s="2"/>
      <c r="K672" s="2"/>
      <c r="L672" s="48"/>
      <c r="M672" s="2"/>
      <c r="N672" s="2"/>
      <c r="O672" s="2"/>
      <c r="P672" s="2"/>
      <c r="Q672" s="49"/>
      <c r="T672" s="46"/>
      <c r="Y672" s="47"/>
    </row>
    <row r="673" spans="4:25" ht="15.75" customHeight="1">
      <c r="D673" s="46"/>
      <c r="I673" s="47"/>
      <c r="J673" s="2"/>
      <c r="K673" s="2"/>
      <c r="L673" s="48"/>
      <c r="M673" s="2"/>
      <c r="N673" s="2"/>
      <c r="O673" s="2"/>
      <c r="P673" s="2"/>
      <c r="Q673" s="49"/>
      <c r="T673" s="46"/>
      <c r="Y673" s="47"/>
    </row>
    <row r="674" spans="4:25" ht="15.75" customHeight="1">
      <c r="D674" s="46"/>
      <c r="I674" s="47"/>
      <c r="J674" s="2"/>
      <c r="K674" s="2"/>
      <c r="L674" s="48"/>
      <c r="M674" s="2"/>
      <c r="N674" s="2"/>
      <c r="O674" s="2"/>
      <c r="P674" s="2"/>
      <c r="Q674" s="49"/>
      <c r="T674" s="46"/>
      <c r="Y674" s="47"/>
    </row>
    <row r="675" spans="4:25" ht="15.75" customHeight="1">
      <c r="D675" s="46"/>
      <c r="I675" s="47"/>
      <c r="J675" s="2"/>
      <c r="K675" s="2"/>
      <c r="L675" s="48"/>
      <c r="M675" s="2"/>
      <c r="N675" s="2"/>
      <c r="O675" s="2"/>
      <c r="P675" s="2"/>
      <c r="Q675" s="49"/>
      <c r="T675" s="46"/>
      <c r="Y675" s="47"/>
    </row>
    <row r="676" spans="4:25" ht="15.75" customHeight="1">
      <c r="D676" s="46"/>
      <c r="I676" s="47"/>
      <c r="J676" s="2"/>
      <c r="K676" s="2"/>
      <c r="L676" s="48"/>
      <c r="M676" s="2"/>
      <c r="N676" s="2"/>
      <c r="O676" s="2"/>
      <c r="P676" s="2"/>
      <c r="Q676" s="49"/>
      <c r="T676" s="46"/>
      <c r="Y676" s="47"/>
    </row>
    <row r="677" spans="4:25" ht="15.75" customHeight="1">
      <c r="D677" s="46"/>
      <c r="I677" s="47"/>
      <c r="J677" s="2"/>
      <c r="K677" s="2"/>
      <c r="L677" s="48"/>
      <c r="M677" s="2"/>
      <c r="N677" s="2"/>
      <c r="O677" s="2"/>
      <c r="P677" s="2"/>
      <c r="Q677" s="49"/>
      <c r="T677" s="46"/>
      <c r="Y677" s="47"/>
    </row>
    <row r="678" spans="4:25" ht="15.75" customHeight="1">
      <c r="D678" s="46"/>
      <c r="I678" s="47"/>
      <c r="J678" s="2"/>
      <c r="K678" s="2"/>
      <c r="L678" s="48"/>
      <c r="M678" s="2"/>
      <c r="N678" s="2"/>
      <c r="O678" s="2"/>
      <c r="P678" s="2"/>
      <c r="Q678" s="49"/>
      <c r="T678" s="46"/>
      <c r="Y678" s="47"/>
    </row>
    <row r="679" spans="4:25" ht="15.75" customHeight="1">
      <c r="D679" s="46"/>
      <c r="I679" s="47"/>
      <c r="J679" s="2"/>
      <c r="K679" s="2"/>
      <c r="L679" s="48"/>
      <c r="M679" s="2"/>
      <c r="N679" s="2"/>
      <c r="O679" s="2"/>
      <c r="P679" s="2"/>
      <c r="Q679" s="49"/>
      <c r="T679" s="46"/>
      <c r="Y679" s="47"/>
    </row>
    <row r="680" spans="4:25" ht="15.75" customHeight="1">
      <c r="D680" s="46"/>
      <c r="I680" s="47"/>
      <c r="J680" s="2"/>
      <c r="K680" s="2"/>
      <c r="L680" s="48"/>
      <c r="M680" s="2"/>
      <c r="N680" s="2"/>
      <c r="O680" s="2"/>
      <c r="P680" s="2"/>
      <c r="Q680" s="49"/>
      <c r="T680" s="46"/>
      <c r="Y680" s="47"/>
    </row>
    <row r="681" spans="4:25" ht="15.75" customHeight="1">
      <c r="D681" s="46"/>
      <c r="I681" s="47"/>
      <c r="J681" s="2"/>
      <c r="K681" s="2"/>
      <c r="L681" s="48"/>
      <c r="M681" s="2"/>
      <c r="N681" s="2"/>
      <c r="O681" s="2"/>
      <c r="P681" s="2"/>
      <c r="Q681" s="49"/>
      <c r="T681" s="46"/>
      <c r="Y681" s="47"/>
    </row>
    <row r="682" spans="4:25" ht="15.75" customHeight="1">
      <c r="D682" s="46"/>
      <c r="I682" s="47"/>
      <c r="J682" s="2"/>
      <c r="K682" s="2"/>
      <c r="L682" s="48"/>
      <c r="M682" s="2"/>
      <c r="N682" s="2"/>
      <c r="O682" s="2"/>
      <c r="P682" s="2"/>
      <c r="Q682" s="49"/>
      <c r="T682" s="46"/>
      <c r="Y682" s="47"/>
    </row>
    <row r="683" spans="4:25" ht="15.75" customHeight="1">
      <c r="D683" s="46"/>
      <c r="I683" s="47"/>
      <c r="J683" s="2"/>
      <c r="K683" s="2"/>
      <c r="L683" s="48"/>
      <c r="M683" s="2"/>
      <c r="N683" s="2"/>
      <c r="O683" s="2"/>
      <c r="P683" s="2"/>
      <c r="Q683" s="49"/>
      <c r="T683" s="46"/>
      <c r="Y683" s="47"/>
    </row>
    <row r="684" spans="4:25" ht="15.75" customHeight="1">
      <c r="D684" s="46"/>
      <c r="I684" s="47"/>
      <c r="J684" s="2"/>
      <c r="K684" s="2"/>
      <c r="L684" s="48"/>
      <c r="M684" s="2"/>
      <c r="N684" s="2"/>
      <c r="O684" s="2"/>
      <c r="P684" s="2"/>
      <c r="Q684" s="49"/>
      <c r="T684" s="46"/>
      <c r="Y684" s="47"/>
    </row>
    <row r="685" spans="4:25" ht="15.75" customHeight="1">
      <c r="D685" s="46"/>
      <c r="I685" s="47"/>
      <c r="J685" s="2"/>
      <c r="K685" s="2"/>
      <c r="L685" s="48"/>
      <c r="M685" s="2"/>
      <c r="N685" s="2"/>
      <c r="O685" s="2"/>
      <c r="P685" s="2"/>
      <c r="Q685" s="49"/>
      <c r="T685" s="46"/>
      <c r="Y685" s="47"/>
    </row>
    <row r="686" spans="4:25" ht="15.75" customHeight="1">
      <c r="D686" s="46"/>
      <c r="I686" s="47"/>
      <c r="J686" s="2"/>
      <c r="K686" s="2"/>
      <c r="L686" s="48"/>
      <c r="M686" s="2"/>
      <c r="N686" s="2"/>
      <c r="O686" s="2"/>
      <c r="P686" s="2"/>
      <c r="Q686" s="49"/>
      <c r="T686" s="46"/>
      <c r="Y686" s="47"/>
    </row>
    <row r="687" spans="4:25" ht="15.75" customHeight="1">
      <c r="D687" s="46"/>
      <c r="I687" s="47"/>
      <c r="J687" s="2"/>
      <c r="K687" s="2"/>
      <c r="L687" s="48"/>
      <c r="M687" s="2"/>
      <c r="N687" s="2"/>
      <c r="O687" s="2"/>
      <c r="P687" s="2"/>
      <c r="Q687" s="49"/>
      <c r="T687" s="46"/>
      <c r="Y687" s="47"/>
    </row>
    <row r="688" spans="4:25" ht="15.75" customHeight="1">
      <c r="D688" s="46"/>
      <c r="I688" s="47"/>
      <c r="J688" s="2"/>
      <c r="K688" s="2"/>
      <c r="L688" s="48"/>
      <c r="M688" s="2"/>
      <c r="N688" s="2"/>
      <c r="O688" s="2"/>
      <c r="P688" s="2"/>
      <c r="Q688" s="49"/>
      <c r="T688" s="46"/>
      <c r="Y688" s="47"/>
    </row>
    <row r="689" spans="4:25" ht="15.75" customHeight="1">
      <c r="D689" s="46"/>
      <c r="I689" s="47"/>
      <c r="J689" s="2"/>
      <c r="K689" s="2"/>
      <c r="L689" s="48"/>
      <c r="M689" s="2"/>
      <c r="N689" s="2"/>
      <c r="O689" s="2"/>
      <c r="P689" s="2"/>
      <c r="Q689" s="49"/>
      <c r="T689" s="46"/>
      <c r="Y689" s="47"/>
    </row>
    <row r="690" spans="4:25" ht="15.75" customHeight="1">
      <c r="D690" s="46"/>
      <c r="I690" s="47"/>
      <c r="J690" s="2"/>
      <c r="K690" s="2"/>
      <c r="L690" s="48"/>
      <c r="M690" s="2"/>
      <c r="N690" s="2"/>
      <c r="O690" s="2"/>
      <c r="P690" s="2"/>
      <c r="Q690" s="49"/>
      <c r="T690" s="46"/>
      <c r="Y690" s="47"/>
    </row>
    <row r="691" spans="4:25" ht="15.75" customHeight="1">
      <c r="D691" s="46"/>
      <c r="I691" s="47"/>
      <c r="J691" s="2"/>
      <c r="K691" s="2"/>
      <c r="L691" s="48"/>
      <c r="M691" s="2"/>
      <c r="N691" s="2"/>
      <c r="O691" s="2"/>
      <c r="P691" s="2"/>
      <c r="Q691" s="49"/>
      <c r="T691" s="46"/>
      <c r="Y691" s="47"/>
    </row>
    <row r="692" spans="4:25" ht="15.75" customHeight="1">
      <c r="D692" s="46"/>
      <c r="I692" s="47"/>
      <c r="J692" s="2"/>
      <c r="K692" s="2"/>
      <c r="L692" s="48"/>
      <c r="M692" s="2"/>
      <c r="N692" s="2"/>
      <c r="O692" s="2"/>
      <c r="P692" s="2"/>
      <c r="Q692" s="49"/>
      <c r="T692" s="46"/>
      <c r="Y692" s="47"/>
    </row>
    <row r="693" spans="4:25" ht="15.75" customHeight="1">
      <c r="D693" s="46"/>
      <c r="I693" s="47"/>
      <c r="J693" s="2"/>
      <c r="K693" s="2"/>
      <c r="L693" s="48"/>
      <c r="M693" s="2"/>
      <c r="N693" s="2"/>
      <c r="O693" s="2"/>
      <c r="P693" s="2"/>
      <c r="Q693" s="49"/>
      <c r="T693" s="46"/>
      <c r="Y693" s="47"/>
    </row>
    <row r="694" spans="4:25" ht="15.75" customHeight="1">
      <c r="D694" s="46"/>
      <c r="I694" s="47"/>
      <c r="J694" s="2"/>
      <c r="K694" s="2"/>
      <c r="L694" s="48"/>
      <c r="M694" s="2"/>
      <c r="N694" s="2"/>
      <c r="O694" s="2"/>
      <c r="P694" s="2"/>
      <c r="Q694" s="49"/>
      <c r="T694" s="46"/>
      <c r="Y694" s="47"/>
    </row>
    <row r="695" spans="4:25" ht="15.75" customHeight="1">
      <c r="D695" s="46"/>
      <c r="I695" s="47"/>
      <c r="J695" s="2"/>
      <c r="K695" s="2"/>
      <c r="L695" s="48"/>
      <c r="M695" s="2"/>
      <c r="N695" s="2"/>
      <c r="O695" s="2"/>
      <c r="P695" s="2"/>
      <c r="Q695" s="49"/>
      <c r="T695" s="46"/>
      <c r="Y695" s="47"/>
    </row>
    <row r="696" spans="4:25" ht="15.75" customHeight="1">
      <c r="D696" s="46"/>
      <c r="I696" s="47"/>
      <c r="J696" s="2"/>
      <c r="K696" s="2"/>
      <c r="L696" s="48"/>
      <c r="M696" s="2"/>
      <c r="N696" s="2"/>
      <c r="O696" s="2"/>
      <c r="P696" s="2"/>
      <c r="Q696" s="49"/>
      <c r="T696" s="46"/>
      <c r="Y696" s="47"/>
    </row>
    <row r="697" spans="4:25" ht="15.75" customHeight="1">
      <c r="D697" s="46"/>
      <c r="I697" s="47"/>
      <c r="J697" s="2"/>
      <c r="K697" s="2"/>
      <c r="L697" s="48"/>
      <c r="M697" s="2"/>
      <c r="N697" s="2"/>
      <c r="O697" s="2"/>
      <c r="P697" s="2"/>
      <c r="Q697" s="49"/>
      <c r="T697" s="46"/>
      <c r="Y697" s="47"/>
    </row>
    <row r="698" spans="4:25" ht="15.75" customHeight="1">
      <c r="D698" s="46"/>
      <c r="I698" s="47"/>
      <c r="J698" s="2"/>
      <c r="K698" s="2"/>
      <c r="L698" s="48"/>
      <c r="M698" s="2"/>
      <c r="N698" s="2"/>
      <c r="O698" s="2"/>
      <c r="P698" s="2"/>
      <c r="Q698" s="49"/>
      <c r="T698" s="46"/>
      <c r="Y698" s="47"/>
    </row>
    <row r="699" spans="4:25" ht="15.75" customHeight="1">
      <c r="D699" s="46"/>
      <c r="I699" s="47"/>
      <c r="J699" s="2"/>
      <c r="K699" s="2"/>
      <c r="L699" s="48"/>
      <c r="M699" s="2"/>
      <c r="N699" s="2"/>
      <c r="O699" s="2"/>
      <c r="P699" s="2"/>
      <c r="Q699" s="49"/>
      <c r="T699" s="46"/>
      <c r="Y699" s="47"/>
    </row>
    <row r="700" spans="4:25" ht="15.75" customHeight="1">
      <c r="D700" s="46"/>
      <c r="I700" s="47"/>
      <c r="J700" s="2"/>
      <c r="K700" s="2"/>
      <c r="L700" s="48"/>
      <c r="M700" s="2"/>
      <c r="N700" s="2"/>
      <c r="O700" s="2"/>
      <c r="P700" s="2"/>
      <c r="Q700" s="49"/>
      <c r="T700" s="46"/>
      <c r="Y700" s="47"/>
    </row>
    <row r="701" spans="4:25" ht="15.75" customHeight="1">
      <c r="D701" s="46"/>
      <c r="I701" s="47"/>
      <c r="J701" s="2"/>
      <c r="K701" s="2"/>
      <c r="L701" s="48"/>
      <c r="M701" s="2"/>
      <c r="N701" s="2"/>
      <c r="O701" s="2"/>
      <c r="P701" s="2"/>
      <c r="Q701" s="49"/>
      <c r="T701" s="46"/>
      <c r="Y701" s="47"/>
    </row>
    <row r="702" spans="4:25" ht="15.75" customHeight="1">
      <c r="D702" s="46"/>
      <c r="I702" s="47"/>
      <c r="J702" s="2"/>
      <c r="K702" s="2"/>
      <c r="L702" s="48"/>
      <c r="M702" s="2"/>
      <c r="N702" s="2"/>
      <c r="O702" s="2"/>
      <c r="P702" s="2"/>
      <c r="Q702" s="49"/>
      <c r="T702" s="46"/>
      <c r="Y702" s="47"/>
    </row>
    <row r="703" spans="4:25" ht="15.75" customHeight="1">
      <c r="D703" s="46"/>
      <c r="I703" s="47"/>
      <c r="J703" s="2"/>
      <c r="K703" s="2"/>
      <c r="L703" s="48"/>
      <c r="M703" s="2"/>
      <c r="N703" s="2"/>
      <c r="O703" s="2"/>
      <c r="P703" s="2"/>
      <c r="Q703" s="49"/>
      <c r="T703" s="46"/>
      <c r="Y703" s="47"/>
    </row>
    <row r="704" spans="4:25" ht="15.75" customHeight="1">
      <c r="D704" s="46"/>
      <c r="I704" s="47"/>
      <c r="J704" s="2"/>
      <c r="K704" s="2"/>
      <c r="L704" s="48"/>
      <c r="M704" s="2"/>
      <c r="N704" s="2"/>
      <c r="O704" s="2"/>
      <c r="P704" s="2"/>
      <c r="Q704" s="49"/>
      <c r="T704" s="46"/>
      <c r="Y704" s="47"/>
    </row>
    <row r="705" spans="4:25" ht="15.75" customHeight="1">
      <c r="D705" s="46"/>
      <c r="I705" s="47"/>
      <c r="J705" s="2"/>
      <c r="K705" s="2"/>
      <c r="L705" s="48"/>
      <c r="M705" s="2"/>
      <c r="N705" s="2"/>
      <c r="O705" s="2"/>
      <c r="P705" s="2"/>
      <c r="Q705" s="49"/>
      <c r="T705" s="46"/>
      <c r="Y705" s="47"/>
    </row>
    <row r="706" spans="4:25" ht="15.75" customHeight="1">
      <c r="D706" s="46"/>
      <c r="I706" s="47"/>
      <c r="J706" s="2"/>
      <c r="K706" s="2"/>
      <c r="L706" s="48"/>
      <c r="M706" s="2"/>
      <c r="N706" s="2"/>
      <c r="O706" s="2"/>
      <c r="P706" s="2"/>
      <c r="Q706" s="49"/>
      <c r="T706" s="46"/>
      <c r="Y706" s="47"/>
    </row>
    <row r="707" spans="4:25" ht="15.75" customHeight="1">
      <c r="D707" s="46"/>
      <c r="I707" s="47"/>
      <c r="J707" s="2"/>
      <c r="K707" s="2"/>
      <c r="L707" s="48"/>
      <c r="M707" s="2"/>
      <c r="N707" s="2"/>
      <c r="O707" s="2"/>
      <c r="P707" s="2"/>
      <c r="Q707" s="49"/>
      <c r="T707" s="46"/>
      <c r="Y707" s="47"/>
    </row>
    <row r="708" spans="4:25" ht="15.75" customHeight="1">
      <c r="D708" s="46"/>
      <c r="I708" s="47"/>
      <c r="J708" s="2"/>
      <c r="K708" s="2"/>
      <c r="L708" s="48"/>
      <c r="M708" s="2"/>
      <c r="N708" s="2"/>
      <c r="O708" s="2"/>
      <c r="P708" s="2"/>
      <c r="Q708" s="49"/>
      <c r="T708" s="46"/>
      <c r="Y708" s="47"/>
    </row>
    <row r="709" spans="4:25" ht="15.75" customHeight="1">
      <c r="D709" s="46"/>
      <c r="I709" s="47"/>
      <c r="J709" s="2"/>
      <c r="K709" s="2"/>
      <c r="L709" s="48"/>
      <c r="M709" s="2"/>
      <c r="N709" s="2"/>
      <c r="O709" s="2"/>
      <c r="P709" s="2"/>
      <c r="Q709" s="49"/>
      <c r="T709" s="46"/>
      <c r="Y709" s="47"/>
    </row>
    <row r="710" spans="4:25" ht="15.75" customHeight="1">
      <c r="D710" s="46"/>
      <c r="I710" s="47"/>
      <c r="J710" s="2"/>
      <c r="K710" s="2"/>
      <c r="L710" s="48"/>
      <c r="M710" s="2"/>
      <c r="N710" s="2"/>
      <c r="O710" s="2"/>
      <c r="P710" s="2"/>
      <c r="Q710" s="49"/>
      <c r="T710" s="46"/>
      <c r="Y710" s="47"/>
    </row>
    <row r="711" spans="4:25" ht="15.75" customHeight="1">
      <c r="D711" s="46"/>
      <c r="I711" s="47"/>
      <c r="J711" s="2"/>
      <c r="K711" s="2"/>
      <c r="L711" s="48"/>
      <c r="M711" s="2"/>
      <c r="N711" s="2"/>
      <c r="O711" s="2"/>
      <c r="P711" s="2"/>
      <c r="Q711" s="49"/>
      <c r="T711" s="46"/>
      <c r="Y711" s="47"/>
    </row>
    <row r="712" spans="4:25" ht="15.75" customHeight="1">
      <c r="D712" s="46"/>
      <c r="I712" s="47"/>
      <c r="J712" s="2"/>
      <c r="K712" s="2"/>
      <c r="L712" s="48"/>
      <c r="M712" s="2"/>
      <c r="N712" s="2"/>
      <c r="O712" s="2"/>
      <c r="P712" s="2"/>
      <c r="Q712" s="49"/>
      <c r="T712" s="46"/>
      <c r="Y712" s="47"/>
    </row>
    <row r="713" spans="4:25" ht="15.75" customHeight="1">
      <c r="D713" s="46"/>
      <c r="I713" s="47"/>
      <c r="J713" s="2"/>
      <c r="K713" s="2"/>
      <c r="L713" s="48"/>
      <c r="M713" s="2"/>
      <c r="N713" s="2"/>
      <c r="O713" s="2"/>
      <c r="P713" s="2"/>
      <c r="Q713" s="49"/>
      <c r="T713" s="46"/>
      <c r="Y713" s="47"/>
    </row>
    <row r="714" spans="4:25" ht="15.75" customHeight="1">
      <c r="D714" s="46"/>
      <c r="I714" s="47"/>
      <c r="J714" s="2"/>
      <c r="K714" s="2"/>
      <c r="L714" s="48"/>
      <c r="M714" s="2"/>
      <c r="N714" s="2"/>
      <c r="O714" s="2"/>
      <c r="P714" s="2"/>
      <c r="Q714" s="49"/>
      <c r="T714" s="46"/>
      <c r="Y714" s="47"/>
    </row>
    <row r="715" spans="4:25" ht="15.75" customHeight="1">
      <c r="D715" s="46"/>
      <c r="I715" s="47"/>
      <c r="J715" s="2"/>
      <c r="K715" s="2"/>
      <c r="L715" s="48"/>
      <c r="M715" s="2"/>
      <c r="N715" s="2"/>
      <c r="O715" s="2"/>
      <c r="P715" s="2"/>
      <c r="Q715" s="49"/>
      <c r="T715" s="46"/>
      <c r="Y715" s="47"/>
    </row>
    <row r="716" spans="4:25" ht="15.75" customHeight="1">
      <c r="D716" s="46"/>
      <c r="I716" s="47"/>
      <c r="J716" s="2"/>
      <c r="K716" s="2"/>
      <c r="L716" s="48"/>
      <c r="M716" s="2"/>
      <c r="N716" s="2"/>
      <c r="O716" s="2"/>
      <c r="P716" s="2"/>
      <c r="Q716" s="49"/>
      <c r="T716" s="46"/>
      <c r="Y716" s="47"/>
    </row>
    <row r="717" spans="4:25" ht="15.75" customHeight="1">
      <c r="D717" s="46"/>
      <c r="I717" s="47"/>
      <c r="J717" s="2"/>
      <c r="K717" s="2"/>
      <c r="L717" s="48"/>
      <c r="M717" s="2"/>
      <c r="N717" s="2"/>
      <c r="O717" s="2"/>
      <c r="P717" s="2"/>
      <c r="Q717" s="49"/>
      <c r="T717" s="46"/>
      <c r="Y717" s="47"/>
    </row>
    <row r="718" spans="4:25" ht="15.75" customHeight="1">
      <c r="D718" s="46"/>
      <c r="I718" s="47"/>
      <c r="J718" s="2"/>
      <c r="K718" s="2"/>
      <c r="L718" s="48"/>
      <c r="M718" s="2"/>
      <c r="N718" s="2"/>
      <c r="O718" s="2"/>
      <c r="P718" s="2"/>
      <c r="Q718" s="49"/>
      <c r="T718" s="46"/>
      <c r="Y718" s="47"/>
    </row>
    <row r="719" spans="4:25" ht="15.75" customHeight="1">
      <c r="D719" s="46"/>
      <c r="I719" s="47"/>
      <c r="J719" s="2"/>
      <c r="K719" s="2"/>
      <c r="L719" s="48"/>
      <c r="M719" s="2"/>
      <c r="N719" s="2"/>
      <c r="O719" s="2"/>
      <c r="P719" s="2"/>
      <c r="Q719" s="49"/>
      <c r="T719" s="46"/>
      <c r="Y719" s="47"/>
    </row>
    <row r="720" spans="4:25" ht="15.75" customHeight="1">
      <c r="D720" s="46"/>
      <c r="I720" s="47"/>
      <c r="J720" s="2"/>
      <c r="K720" s="2"/>
      <c r="L720" s="48"/>
      <c r="M720" s="2"/>
      <c r="N720" s="2"/>
      <c r="O720" s="2"/>
      <c r="P720" s="2"/>
      <c r="Q720" s="49"/>
      <c r="T720" s="46"/>
      <c r="Y720" s="47"/>
    </row>
    <row r="721" spans="4:25" ht="15.75" customHeight="1">
      <c r="D721" s="46"/>
      <c r="I721" s="47"/>
      <c r="J721" s="2"/>
      <c r="K721" s="2"/>
      <c r="L721" s="48"/>
      <c r="M721" s="2"/>
      <c r="N721" s="2"/>
      <c r="O721" s="2"/>
      <c r="P721" s="2"/>
      <c r="Q721" s="49"/>
      <c r="T721" s="46"/>
      <c r="Y721" s="47"/>
    </row>
    <row r="722" spans="4:25" ht="15.75" customHeight="1">
      <c r="D722" s="46"/>
      <c r="I722" s="47"/>
      <c r="J722" s="2"/>
      <c r="K722" s="2"/>
      <c r="L722" s="48"/>
      <c r="M722" s="2"/>
      <c r="N722" s="2"/>
      <c r="O722" s="2"/>
      <c r="P722" s="2"/>
      <c r="Q722" s="49"/>
      <c r="T722" s="46"/>
      <c r="Y722" s="47"/>
    </row>
    <row r="723" spans="4:25" ht="15.75" customHeight="1">
      <c r="D723" s="46"/>
      <c r="I723" s="47"/>
      <c r="J723" s="2"/>
      <c r="K723" s="2"/>
      <c r="L723" s="48"/>
      <c r="M723" s="2"/>
      <c r="N723" s="2"/>
      <c r="O723" s="2"/>
      <c r="P723" s="2"/>
      <c r="Q723" s="49"/>
      <c r="T723" s="46"/>
      <c r="Y723" s="47"/>
    </row>
    <row r="724" spans="4:25" ht="15.75" customHeight="1">
      <c r="D724" s="46"/>
      <c r="I724" s="47"/>
      <c r="J724" s="2"/>
      <c r="K724" s="2"/>
      <c r="L724" s="48"/>
      <c r="M724" s="2"/>
      <c r="N724" s="2"/>
      <c r="O724" s="2"/>
      <c r="P724" s="2"/>
      <c r="Q724" s="49"/>
      <c r="T724" s="46"/>
      <c r="Y724" s="47"/>
    </row>
    <row r="725" spans="4:25" ht="15.75" customHeight="1">
      <c r="D725" s="46"/>
      <c r="I725" s="47"/>
      <c r="J725" s="2"/>
      <c r="K725" s="2"/>
      <c r="L725" s="48"/>
      <c r="M725" s="2"/>
      <c r="N725" s="2"/>
      <c r="O725" s="2"/>
      <c r="P725" s="2"/>
      <c r="Q725" s="49"/>
      <c r="T725" s="46"/>
      <c r="Y725" s="47"/>
    </row>
    <row r="726" spans="4:25" ht="15.75" customHeight="1">
      <c r="D726" s="46"/>
      <c r="I726" s="47"/>
      <c r="J726" s="2"/>
      <c r="K726" s="2"/>
      <c r="L726" s="48"/>
      <c r="M726" s="2"/>
      <c r="N726" s="2"/>
      <c r="O726" s="2"/>
      <c r="P726" s="2"/>
      <c r="Q726" s="49"/>
      <c r="T726" s="46"/>
      <c r="Y726" s="47"/>
    </row>
    <row r="727" spans="4:25" ht="15.75" customHeight="1">
      <c r="D727" s="46"/>
      <c r="I727" s="47"/>
      <c r="J727" s="2"/>
      <c r="K727" s="2"/>
      <c r="L727" s="48"/>
      <c r="M727" s="2"/>
      <c r="N727" s="2"/>
      <c r="O727" s="2"/>
      <c r="P727" s="2"/>
      <c r="Q727" s="49"/>
      <c r="T727" s="46"/>
      <c r="Y727" s="47"/>
    </row>
    <row r="728" spans="4:25" ht="15.75" customHeight="1">
      <c r="D728" s="46"/>
      <c r="I728" s="47"/>
      <c r="J728" s="2"/>
      <c r="K728" s="2"/>
      <c r="L728" s="48"/>
      <c r="M728" s="2"/>
      <c r="N728" s="2"/>
      <c r="O728" s="2"/>
      <c r="P728" s="2"/>
      <c r="Q728" s="49"/>
      <c r="T728" s="46"/>
      <c r="Y728" s="47"/>
    </row>
    <row r="729" spans="4:25" ht="15.75" customHeight="1">
      <c r="D729" s="46"/>
      <c r="I729" s="47"/>
      <c r="J729" s="2"/>
      <c r="K729" s="2"/>
      <c r="L729" s="48"/>
      <c r="M729" s="2"/>
      <c r="N729" s="2"/>
      <c r="O729" s="2"/>
      <c r="P729" s="2"/>
      <c r="Q729" s="49"/>
      <c r="T729" s="46"/>
      <c r="Y729" s="47"/>
    </row>
    <row r="730" spans="4:25" ht="15.75" customHeight="1">
      <c r="D730" s="46"/>
      <c r="I730" s="47"/>
      <c r="J730" s="2"/>
      <c r="K730" s="2"/>
      <c r="L730" s="48"/>
      <c r="M730" s="2"/>
      <c r="N730" s="2"/>
      <c r="O730" s="2"/>
      <c r="P730" s="2"/>
      <c r="Q730" s="49"/>
      <c r="T730" s="46"/>
      <c r="Y730" s="47"/>
    </row>
    <row r="731" spans="4:25" ht="15.75" customHeight="1">
      <c r="D731" s="46"/>
      <c r="I731" s="47"/>
      <c r="J731" s="2"/>
      <c r="K731" s="2"/>
      <c r="L731" s="48"/>
      <c r="M731" s="2"/>
      <c r="N731" s="2"/>
      <c r="O731" s="2"/>
      <c r="P731" s="2"/>
      <c r="Q731" s="49"/>
      <c r="T731" s="46"/>
      <c r="Y731" s="47"/>
    </row>
    <row r="732" spans="4:25" ht="15.75" customHeight="1">
      <c r="D732" s="46"/>
      <c r="I732" s="47"/>
      <c r="J732" s="2"/>
      <c r="K732" s="2"/>
      <c r="L732" s="48"/>
      <c r="M732" s="2"/>
      <c r="N732" s="2"/>
      <c r="O732" s="2"/>
      <c r="P732" s="2"/>
      <c r="Q732" s="49"/>
      <c r="T732" s="46"/>
      <c r="Y732" s="47"/>
    </row>
    <row r="733" spans="4:25" ht="15.75" customHeight="1">
      <c r="D733" s="46"/>
      <c r="I733" s="47"/>
      <c r="J733" s="2"/>
      <c r="K733" s="2"/>
      <c r="L733" s="48"/>
      <c r="M733" s="2"/>
      <c r="N733" s="2"/>
      <c r="O733" s="2"/>
      <c r="P733" s="2"/>
      <c r="Q733" s="49"/>
      <c r="T733" s="46"/>
      <c r="Y733" s="47"/>
    </row>
    <row r="734" spans="4:25" ht="15.75" customHeight="1">
      <c r="D734" s="46"/>
      <c r="I734" s="47"/>
      <c r="J734" s="2"/>
      <c r="K734" s="2"/>
      <c r="L734" s="48"/>
      <c r="M734" s="2"/>
      <c r="N734" s="2"/>
      <c r="O734" s="2"/>
      <c r="P734" s="2"/>
      <c r="Q734" s="49"/>
      <c r="T734" s="46"/>
      <c r="Y734" s="47"/>
    </row>
    <row r="735" spans="4:25" ht="15.75" customHeight="1">
      <c r="D735" s="46"/>
      <c r="I735" s="47"/>
      <c r="J735" s="2"/>
      <c r="K735" s="2"/>
      <c r="L735" s="48"/>
      <c r="M735" s="2"/>
      <c r="N735" s="2"/>
      <c r="O735" s="2"/>
      <c r="P735" s="2"/>
      <c r="Q735" s="49"/>
      <c r="T735" s="46"/>
      <c r="Y735" s="47"/>
    </row>
    <row r="736" spans="4:25" ht="15.75" customHeight="1">
      <c r="D736" s="46"/>
      <c r="I736" s="47"/>
      <c r="J736" s="2"/>
      <c r="K736" s="2"/>
      <c r="L736" s="48"/>
      <c r="M736" s="2"/>
      <c r="N736" s="2"/>
      <c r="O736" s="2"/>
      <c r="P736" s="2"/>
      <c r="Q736" s="49"/>
      <c r="T736" s="46"/>
      <c r="Y736" s="47"/>
    </row>
    <row r="737" spans="4:25" ht="15.75" customHeight="1">
      <c r="D737" s="46"/>
      <c r="I737" s="47"/>
      <c r="J737" s="2"/>
      <c r="K737" s="2"/>
      <c r="L737" s="48"/>
      <c r="M737" s="2"/>
      <c r="N737" s="2"/>
      <c r="O737" s="2"/>
      <c r="P737" s="2"/>
      <c r="Q737" s="49"/>
      <c r="T737" s="46"/>
      <c r="Y737" s="47"/>
    </row>
    <row r="738" spans="4:25" ht="15.75" customHeight="1">
      <c r="D738" s="46"/>
      <c r="I738" s="47"/>
      <c r="J738" s="2"/>
      <c r="K738" s="2"/>
      <c r="L738" s="48"/>
      <c r="M738" s="2"/>
      <c r="N738" s="2"/>
      <c r="O738" s="2"/>
      <c r="P738" s="2"/>
      <c r="Q738" s="49"/>
      <c r="T738" s="46"/>
      <c r="Y738" s="47"/>
    </row>
    <row r="739" spans="4:25" ht="15.75" customHeight="1">
      <c r="D739" s="46"/>
      <c r="I739" s="47"/>
      <c r="J739" s="2"/>
      <c r="K739" s="2"/>
      <c r="L739" s="48"/>
      <c r="M739" s="2"/>
      <c r="N739" s="2"/>
      <c r="O739" s="2"/>
      <c r="P739" s="2"/>
      <c r="Q739" s="49"/>
      <c r="T739" s="46"/>
      <c r="Y739" s="47"/>
    </row>
    <row r="740" spans="4:25" ht="15.75" customHeight="1">
      <c r="D740" s="46"/>
      <c r="I740" s="47"/>
      <c r="J740" s="2"/>
      <c r="K740" s="2"/>
      <c r="L740" s="48"/>
      <c r="M740" s="2"/>
      <c r="N740" s="2"/>
      <c r="O740" s="2"/>
      <c r="P740" s="2"/>
      <c r="Q740" s="49"/>
      <c r="T740" s="46"/>
      <c r="Y740" s="47"/>
    </row>
    <row r="741" spans="4:25" ht="15.75" customHeight="1">
      <c r="D741" s="46"/>
      <c r="I741" s="47"/>
      <c r="J741" s="2"/>
      <c r="K741" s="2"/>
      <c r="L741" s="48"/>
      <c r="M741" s="2"/>
      <c r="N741" s="2"/>
      <c r="O741" s="2"/>
      <c r="P741" s="2"/>
      <c r="Q741" s="49"/>
      <c r="T741" s="46"/>
      <c r="Y741" s="47"/>
    </row>
    <row r="742" spans="4:25" ht="15.75" customHeight="1">
      <c r="D742" s="46"/>
      <c r="I742" s="47"/>
      <c r="J742" s="2"/>
      <c r="K742" s="2"/>
      <c r="L742" s="48"/>
      <c r="M742" s="2"/>
      <c r="N742" s="2"/>
      <c r="O742" s="2"/>
      <c r="P742" s="2"/>
      <c r="Q742" s="49"/>
      <c r="T742" s="46"/>
      <c r="Y742" s="47"/>
    </row>
    <row r="743" spans="4:25" ht="15.75" customHeight="1">
      <c r="D743" s="46"/>
      <c r="I743" s="47"/>
      <c r="J743" s="2"/>
      <c r="K743" s="2"/>
      <c r="L743" s="48"/>
      <c r="M743" s="2"/>
      <c r="N743" s="2"/>
      <c r="O743" s="2"/>
      <c r="P743" s="2"/>
      <c r="Q743" s="49"/>
      <c r="T743" s="46"/>
      <c r="Y743" s="47"/>
    </row>
    <row r="744" spans="4:25" ht="15.75" customHeight="1">
      <c r="D744" s="46"/>
      <c r="I744" s="47"/>
      <c r="J744" s="2"/>
      <c r="K744" s="2"/>
      <c r="L744" s="48"/>
      <c r="M744" s="2"/>
      <c r="N744" s="2"/>
      <c r="O744" s="2"/>
      <c r="P744" s="2"/>
      <c r="Q744" s="49"/>
      <c r="T744" s="46"/>
      <c r="Y744" s="47"/>
    </row>
    <row r="745" spans="4:25" ht="15.75" customHeight="1">
      <c r="D745" s="46"/>
      <c r="I745" s="47"/>
      <c r="J745" s="2"/>
      <c r="K745" s="2"/>
      <c r="L745" s="48"/>
      <c r="M745" s="2"/>
      <c r="N745" s="2"/>
      <c r="O745" s="2"/>
      <c r="P745" s="2"/>
      <c r="Q745" s="49"/>
      <c r="T745" s="46"/>
      <c r="Y745" s="47"/>
    </row>
    <row r="746" spans="4:25" ht="15.75" customHeight="1">
      <c r="D746" s="46"/>
      <c r="I746" s="47"/>
      <c r="J746" s="2"/>
      <c r="K746" s="2"/>
      <c r="L746" s="48"/>
      <c r="M746" s="2"/>
      <c r="N746" s="2"/>
      <c r="O746" s="2"/>
      <c r="P746" s="2"/>
      <c r="Q746" s="49"/>
      <c r="T746" s="46"/>
      <c r="Y746" s="47"/>
    </row>
    <row r="747" spans="4:25" ht="15.75" customHeight="1">
      <c r="D747" s="46"/>
      <c r="I747" s="47"/>
      <c r="J747" s="2"/>
      <c r="K747" s="2"/>
      <c r="L747" s="48"/>
      <c r="M747" s="2"/>
      <c r="N747" s="2"/>
      <c r="O747" s="2"/>
      <c r="P747" s="2"/>
      <c r="Q747" s="49"/>
      <c r="T747" s="46"/>
      <c r="Y747" s="47"/>
    </row>
    <row r="748" spans="4:25" ht="15.75" customHeight="1">
      <c r="D748" s="46"/>
      <c r="I748" s="47"/>
      <c r="J748" s="2"/>
      <c r="K748" s="2"/>
      <c r="L748" s="48"/>
      <c r="M748" s="2"/>
      <c r="N748" s="2"/>
      <c r="O748" s="2"/>
      <c r="P748" s="2"/>
      <c r="Q748" s="49"/>
      <c r="T748" s="46"/>
      <c r="Y748" s="47"/>
    </row>
    <row r="749" spans="4:25" ht="15.75" customHeight="1">
      <c r="D749" s="46"/>
      <c r="I749" s="47"/>
      <c r="J749" s="2"/>
      <c r="K749" s="2"/>
      <c r="L749" s="48"/>
      <c r="M749" s="2"/>
      <c r="N749" s="2"/>
      <c r="O749" s="2"/>
      <c r="P749" s="2"/>
      <c r="Q749" s="49"/>
      <c r="T749" s="46"/>
      <c r="Y749" s="47"/>
    </row>
    <row r="750" spans="4:25" ht="15.75" customHeight="1">
      <c r="D750" s="46"/>
      <c r="I750" s="47"/>
      <c r="J750" s="2"/>
      <c r="K750" s="2"/>
      <c r="L750" s="48"/>
      <c r="M750" s="2"/>
      <c r="N750" s="2"/>
      <c r="O750" s="2"/>
      <c r="P750" s="2"/>
      <c r="Q750" s="49"/>
      <c r="T750" s="46"/>
      <c r="Y750" s="47"/>
    </row>
    <row r="751" spans="4:25" ht="15.75" customHeight="1">
      <c r="D751" s="46"/>
      <c r="I751" s="47"/>
      <c r="J751" s="2"/>
      <c r="K751" s="2"/>
      <c r="L751" s="48"/>
      <c r="M751" s="2"/>
      <c r="N751" s="2"/>
      <c r="O751" s="2"/>
      <c r="P751" s="2"/>
      <c r="Q751" s="49"/>
      <c r="T751" s="46"/>
      <c r="Y751" s="47"/>
    </row>
    <row r="752" spans="4:25" ht="15.75" customHeight="1">
      <c r="D752" s="46"/>
      <c r="I752" s="47"/>
      <c r="J752" s="2"/>
      <c r="K752" s="2"/>
      <c r="L752" s="48"/>
      <c r="M752" s="2"/>
      <c r="N752" s="2"/>
      <c r="O752" s="2"/>
      <c r="P752" s="2"/>
      <c r="Q752" s="49"/>
      <c r="T752" s="46"/>
      <c r="Y752" s="47"/>
    </row>
    <row r="753" spans="4:25" ht="15.75" customHeight="1">
      <c r="D753" s="46"/>
      <c r="I753" s="47"/>
      <c r="J753" s="2"/>
      <c r="K753" s="2"/>
      <c r="L753" s="48"/>
      <c r="M753" s="2"/>
      <c r="N753" s="2"/>
      <c r="O753" s="2"/>
      <c r="P753" s="2"/>
      <c r="Q753" s="49"/>
      <c r="T753" s="46"/>
      <c r="Y753" s="47"/>
    </row>
    <row r="754" spans="4:25" ht="15.75" customHeight="1">
      <c r="D754" s="46"/>
      <c r="I754" s="47"/>
      <c r="J754" s="2"/>
      <c r="K754" s="2"/>
      <c r="L754" s="48"/>
      <c r="M754" s="2"/>
      <c r="N754" s="2"/>
      <c r="O754" s="2"/>
      <c r="P754" s="2"/>
      <c r="Q754" s="49"/>
      <c r="T754" s="46"/>
      <c r="Y754" s="47"/>
    </row>
    <row r="755" spans="4:25" ht="15.75" customHeight="1">
      <c r="D755" s="46"/>
      <c r="I755" s="47"/>
      <c r="J755" s="2"/>
      <c r="K755" s="2"/>
      <c r="L755" s="48"/>
      <c r="M755" s="2"/>
      <c r="N755" s="2"/>
      <c r="O755" s="2"/>
      <c r="P755" s="2"/>
      <c r="Q755" s="49"/>
      <c r="T755" s="46"/>
      <c r="Y755" s="47"/>
    </row>
    <row r="756" spans="4:25" ht="15.75" customHeight="1">
      <c r="D756" s="46"/>
      <c r="I756" s="47"/>
      <c r="J756" s="2"/>
      <c r="K756" s="2"/>
      <c r="L756" s="48"/>
      <c r="M756" s="2"/>
      <c r="N756" s="2"/>
      <c r="O756" s="2"/>
      <c r="P756" s="2"/>
      <c r="Q756" s="49"/>
      <c r="T756" s="46"/>
      <c r="Y756" s="47"/>
    </row>
    <row r="757" spans="4:25" ht="15.75" customHeight="1">
      <c r="D757" s="46"/>
      <c r="I757" s="47"/>
      <c r="J757" s="2"/>
      <c r="K757" s="2"/>
      <c r="L757" s="48"/>
      <c r="M757" s="2"/>
      <c r="N757" s="2"/>
      <c r="O757" s="2"/>
      <c r="P757" s="2"/>
      <c r="Q757" s="49"/>
      <c r="T757" s="46"/>
      <c r="Y757" s="47"/>
    </row>
    <row r="758" spans="4:25" ht="15.75" customHeight="1">
      <c r="D758" s="46"/>
      <c r="I758" s="47"/>
      <c r="J758" s="2"/>
      <c r="K758" s="2"/>
      <c r="L758" s="48"/>
      <c r="M758" s="2"/>
      <c r="N758" s="2"/>
      <c r="O758" s="2"/>
      <c r="P758" s="2"/>
      <c r="Q758" s="49"/>
      <c r="T758" s="46"/>
      <c r="Y758" s="47"/>
    </row>
    <row r="759" spans="4:25" ht="15.75" customHeight="1">
      <c r="D759" s="46"/>
      <c r="I759" s="47"/>
      <c r="J759" s="2"/>
      <c r="K759" s="2"/>
      <c r="L759" s="48"/>
      <c r="M759" s="2"/>
      <c r="N759" s="2"/>
      <c r="O759" s="2"/>
      <c r="P759" s="2"/>
      <c r="Q759" s="49"/>
      <c r="T759" s="46"/>
      <c r="Y759" s="47"/>
    </row>
    <row r="760" spans="4:25" ht="15.75" customHeight="1">
      <c r="D760" s="46"/>
      <c r="I760" s="47"/>
      <c r="J760" s="2"/>
      <c r="K760" s="2"/>
      <c r="L760" s="48"/>
      <c r="M760" s="2"/>
      <c r="N760" s="2"/>
      <c r="O760" s="2"/>
      <c r="P760" s="2"/>
      <c r="Q760" s="49"/>
      <c r="T760" s="46"/>
      <c r="Y760" s="47"/>
    </row>
    <row r="761" spans="4:25" ht="15.75" customHeight="1">
      <c r="D761" s="46"/>
      <c r="I761" s="47"/>
      <c r="J761" s="2"/>
      <c r="K761" s="2"/>
      <c r="L761" s="48"/>
      <c r="M761" s="2"/>
      <c r="N761" s="2"/>
      <c r="O761" s="2"/>
      <c r="P761" s="2"/>
      <c r="Q761" s="49"/>
      <c r="T761" s="46"/>
      <c r="Y761" s="47"/>
    </row>
    <row r="762" spans="4:25" ht="15.75" customHeight="1">
      <c r="D762" s="46"/>
      <c r="I762" s="47"/>
      <c r="J762" s="2"/>
      <c r="K762" s="2"/>
      <c r="L762" s="48"/>
      <c r="M762" s="2"/>
      <c r="N762" s="2"/>
      <c r="O762" s="2"/>
      <c r="P762" s="2"/>
      <c r="Q762" s="49"/>
      <c r="T762" s="46"/>
      <c r="Y762" s="47"/>
    </row>
    <row r="763" spans="4:25" ht="15.75" customHeight="1">
      <c r="D763" s="46"/>
      <c r="I763" s="47"/>
      <c r="J763" s="2"/>
      <c r="K763" s="2"/>
      <c r="L763" s="48"/>
      <c r="M763" s="2"/>
      <c r="N763" s="2"/>
      <c r="O763" s="2"/>
      <c r="P763" s="2"/>
      <c r="Q763" s="49"/>
      <c r="T763" s="46"/>
      <c r="Y763" s="47"/>
    </row>
    <row r="764" spans="4:25" ht="15.75" customHeight="1">
      <c r="D764" s="46"/>
      <c r="I764" s="47"/>
      <c r="J764" s="2"/>
      <c r="K764" s="2"/>
      <c r="L764" s="48"/>
      <c r="M764" s="2"/>
      <c r="N764" s="2"/>
      <c r="O764" s="2"/>
      <c r="P764" s="2"/>
      <c r="Q764" s="49"/>
      <c r="T764" s="46"/>
      <c r="Y764" s="47"/>
    </row>
    <row r="765" spans="4:25" ht="15.75" customHeight="1">
      <c r="D765" s="46"/>
      <c r="I765" s="47"/>
      <c r="J765" s="2"/>
      <c r="K765" s="2"/>
      <c r="L765" s="48"/>
      <c r="M765" s="2"/>
      <c r="N765" s="2"/>
      <c r="O765" s="2"/>
      <c r="P765" s="2"/>
      <c r="Q765" s="49"/>
      <c r="T765" s="46"/>
      <c r="Y765" s="47"/>
    </row>
    <row r="766" spans="4:25" ht="15.75" customHeight="1">
      <c r="D766" s="46"/>
      <c r="I766" s="47"/>
      <c r="J766" s="2"/>
      <c r="K766" s="2"/>
      <c r="L766" s="48"/>
      <c r="M766" s="2"/>
      <c r="N766" s="2"/>
      <c r="O766" s="2"/>
      <c r="P766" s="2"/>
      <c r="Q766" s="49"/>
      <c r="T766" s="46"/>
      <c r="Y766" s="47"/>
    </row>
    <row r="767" spans="4:25" ht="15.75" customHeight="1">
      <c r="D767" s="46"/>
      <c r="I767" s="47"/>
      <c r="J767" s="2"/>
      <c r="K767" s="2"/>
      <c r="L767" s="48"/>
      <c r="M767" s="2"/>
      <c r="N767" s="2"/>
      <c r="O767" s="2"/>
      <c r="P767" s="2"/>
      <c r="Q767" s="49"/>
      <c r="T767" s="46"/>
      <c r="Y767" s="47"/>
    </row>
    <row r="768" spans="4:25" ht="15.75" customHeight="1">
      <c r="D768" s="46"/>
      <c r="I768" s="47"/>
      <c r="J768" s="2"/>
      <c r="K768" s="2"/>
      <c r="L768" s="48"/>
      <c r="M768" s="2"/>
      <c r="N768" s="2"/>
      <c r="O768" s="2"/>
      <c r="P768" s="2"/>
      <c r="Q768" s="49"/>
      <c r="T768" s="46"/>
      <c r="Y768" s="47"/>
    </row>
    <row r="769" spans="4:25" ht="15.75" customHeight="1">
      <c r="D769" s="46"/>
      <c r="I769" s="47"/>
      <c r="J769" s="2"/>
      <c r="K769" s="2"/>
      <c r="L769" s="48"/>
      <c r="M769" s="2"/>
      <c r="N769" s="2"/>
      <c r="O769" s="2"/>
      <c r="P769" s="2"/>
      <c r="Q769" s="49"/>
      <c r="T769" s="46"/>
      <c r="Y769" s="47"/>
    </row>
    <row r="770" spans="4:25" ht="15.75" customHeight="1">
      <c r="D770" s="46"/>
      <c r="I770" s="47"/>
      <c r="J770" s="2"/>
      <c r="K770" s="2"/>
      <c r="L770" s="48"/>
      <c r="M770" s="2"/>
      <c r="N770" s="2"/>
      <c r="O770" s="2"/>
      <c r="P770" s="2"/>
      <c r="Q770" s="49"/>
      <c r="T770" s="46"/>
      <c r="Y770" s="47"/>
    </row>
    <row r="771" spans="4:25" ht="15.75" customHeight="1">
      <c r="D771" s="46"/>
      <c r="I771" s="47"/>
      <c r="J771" s="2"/>
      <c r="K771" s="2"/>
      <c r="L771" s="48"/>
      <c r="M771" s="2"/>
      <c r="N771" s="2"/>
      <c r="O771" s="2"/>
      <c r="P771" s="2"/>
      <c r="Q771" s="49"/>
      <c r="T771" s="46"/>
      <c r="Y771" s="47"/>
    </row>
    <row r="772" spans="4:25" ht="15.75" customHeight="1">
      <c r="D772" s="46"/>
      <c r="I772" s="47"/>
      <c r="J772" s="2"/>
      <c r="K772" s="2"/>
      <c r="L772" s="48"/>
      <c r="M772" s="2"/>
      <c r="N772" s="2"/>
      <c r="O772" s="2"/>
      <c r="P772" s="2"/>
      <c r="Q772" s="49"/>
      <c r="T772" s="46"/>
      <c r="Y772" s="47"/>
    </row>
    <row r="773" spans="4:25" ht="15.75" customHeight="1">
      <c r="D773" s="46"/>
      <c r="I773" s="47"/>
      <c r="J773" s="2"/>
      <c r="K773" s="2"/>
      <c r="L773" s="48"/>
      <c r="M773" s="2"/>
      <c r="N773" s="2"/>
      <c r="O773" s="2"/>
      <c r="P773" s="2"/>
      <c r="Q773" s="49"/>
      <c r="T773" s="46"/>
      <c r="Y773" s="47"/>
    </row>
    <row r="774" spans="4:25" ht="15.75" customHeight="1">
      <c r="D774" s="46"/>
      <c r="I774" s="47"/>
      <c r="J774" s="2"/>
      <c r="K774" s="2"/>
      <c r="L774" s="48"/>
      <c r="M774" s="2"/>
      <c r="N774" s="2"/>
      <c r="O774" s="2"/>
      <c r="P774" s="2"/>
      <c r="Q774" s="49"/>
      <c r="T774" s="46"/>
      <c r="Y774" s="47"/>
    </row>
    <row r="775" spans="4:25" ht="15.75" customHeight="1">
      <c r="D775" s="46"/>
      <c r="I775" s="47"/>
      <c r="J775" s="2"/>
      <c r="K775" s="2"/>
      <c r="L775" s="48"/>
      <c r="M775" s="2"/>
      <c r="N775" s="2"/>
      <c r="O775" s="2"/>
      <c r="P775" s="2"/>
      <c r="Q775" s="49"/>
      <c r="T775" s="46"/>
      <c r="Y775" s="47"/>
    </row>
    <row r="776" spans="4:25" ht="15.75" customHeight="1">
      <c r="D776" s="46"/>
      <c r="I776" s="47"/>
      <c r="J776" s="2"/>
      <c r="K776" s="2"/>
      <c r="L776" s="48"/>
      <c r="M776" s="2"/>
      <c r="N776" s="2"/>
      <c r="O776" s="2"/>
      <c r="P776" s="2"/>
      <c r="Q776" s="49"/>
      <c r="T776" s="46"/>
      <c r="Y776" s="47"/>
    </row>
    <row r="777" spans="4:25" ht="15.75" customHeight="1">
      <c r="D777" s="46"/>
      <c r="I777" s="47"/>
      <c r="J777" s="2"/>
      <c r="K777" s="2"/>
      <c r="L777" s="48"/>
      <c r="M777" s="2"/>
      <c r="N777" s="2"/>
      <c r="O777" s="2"/>
      <c r="P777" s="2"/>
      <c r="Q777" s="49"/>
      <c r="T777" s="46"/>
      <c r="Y777" s="47"/>
    </row>
    <row r="778" spans="4:25" ht="15.75" customHeight="1">
      <c r="D778" s="46"/>
      <c r="I778" s="47"/>
      <c r="J778" s="2"/>
      <c r="K778" s="2"/>
      <c r="L778" s="48"/>
      <c r="M778" s="2"/>
      <c r="N778" s="2"/>
      <c r="O778" s="2"/>
      <c r="P778" s="2"/>
      <c r="Q778" s="49"/>
      <c r="T778" s="46"/>
      <c r="Y778" s="47"/>
    </row>
    <row r="779" spans="4:25" ht="15.75" customHeight="1">
      <c r="D779" s="46"/>
      <c r="I779" s="47"/>
      <c r="J779" s="2"/>
      <c r="K779" s="2"/>
      <c r="L779" s="48"/>
      <c r="M779" s="2"/>
      <c r="N779" s="2"/>
      <c r="O779" s="2"/>
      <c r="P779" s="2"/>
      <c r="Q779" s="49"/>
      <c r="T779" s="46"/>
      <c r="Y779" s="47"/>
    </row>
    <row r="780" spans="4:25" ht="15.75" customHeight="1">
      <c r="D780" s="46"/>
      <c r="I780" s="47"/>
      <c r="J780" s="2"/>
      <c r="K780" s="2"/>
      <c r="L780" s="48"/>
      <c r="M780" s="2"/>
      <c r="N780" s="2"/>
      <c r="O780" s="2"/>
      <c r="P780" s="2"/>
      <c r="Q780" s="49"/>
      <c r="T780" s="46"/>
      <c r="Y780" s="47"/>
    </row>
    <row r="781" spans="4:25" ht="15.75" customHeight="1">
      <c r="D781" s="46"/>
      <c r="I781" s="47"/>
      <c r="J781" s="2"/>
      <c r="K781" s="2"/>
      <c r="L781" s="48"/>
      <c r="M781" s="2"/>
      <c r="N781" s="2"/>
      <c r="O781" s="2"/>
      <c r="P781" s="2"/>
      <c r="Q781" s="49"/>
      <c r="T781" s="46"/>
      <c r="Y781" s="47"/>
    </row>
    <row r="782" spans="4:25" ht="15.75" customHeight="1">
      <c r="D782" s="46"/>
      <c r="I782" s="47"/>
      <c r="J782" s="2"/>
      <c r="K782" s="2"/>
      <c r="L782" s="48"/>
      <c r="M782" s="2"/>
      <c r="N782" s="2"/>
      <c r="O782" s="2"/>
      <c r="P782" s="2"/>
      <c r="Q782" s="49"/>
      <c r="T782" s="46"/>
      <c r="Y782" s="47"/>
    </row>
    <row r="783" spans="4:25" ht="15.75" customHeight="1">
      <c r="D783" s="46"/>
      <c r="I783" s="47"/>
      <c r="J783" s="2"/>
      <c r="K783" s="2"/>
      <c r="L783" s="48"/>
      <c r="M783" s="2"/>
      <c r="N783" s="2"/>
      <c r="O783" s="2"/>
      <c r="P783" s="2"/>
      <c r="Q783" s="49"/>
      <c r="T783" s="46"/>
      <c r="Y783" s="47"/>
    </row>
    <row r="784" spans="4:25" ht="15.75" customHeight="1">
      <c r="D784" s="46"/>
      <c r="I784" s="47"/>
      <c r="J784" s="2"/>
      <c r="K784" s="2"/>
      <c r="L784" s="48"/>
      <c r="M784" s="2"/>
      <c r="N784" s="2"/>
      <c r="O784" s="2"/>
      <c r="P784" s="2"/>
      <c r="Q784" s="49"/>
      <c r="T784" s="46"/>
      <c r="Y784" s="47"/>
    </row>
    <row r="785" spans="4:25" ht="15.75" customHeight="1">
      <c r="D785" s="46"/>
      <c r="I785" s="47"/>
      <c r="J785" s="2"/>
      <c r="K785" s="2"/>
      <c r="L785" s="48"/>
      <c r="M785" s="2"/>
      <c r="N785" s="2"/>
      <c r="O785" s="2"/>
      <c r="P785" s="2"/>
      <c r="Q785" s="49"/>
      <c r="T785" s="46"/>
      <c r="Y785" s="47"/>
    </row>
    <row r="786" spans="4:25" ht="15.75" customHeight="1">
      <c r="D786" s="46"/>
      <c r="I786" s="47"/>
      <c r="J786" s="2"/>
      <c r="K786" s="2"/>
      <c r="L786" s="48"/>
      <c r="M786" s="2"/>
      <c r="N786" s="2"/>
      <c r="O786" s="2"/>
      <c r="P786" s="2"/>
      <c r="Q786" s="49"/>
      <c r="T786" s="46"/>
      <c r="Y786" s="47"/>
    </row>
    <row r="787" spans="4:25" ht="15.75" customHeight="1">
      <c r="D787" s="46"/>
      <c r="I787" s="47"/>
      <c r="J787" s="2"/>
      <c r="K787" s="2"/>
      <c r="L787" s="48"/>
      <c r="M787" s="2"/>
      <c r="N787" s="2"/>
      <c r="O787" s="2"/>
      <c r="P787" s="2"/>
      <c r="Q787" s="49"/>
      <c r="T787" s="46"/>
      <c r="Y787" s="47"/>
    </row>
    <row r="788" spans="4:25" ht="15.75" customHeight="1">
      <c r="D788" s="46"/>
      <c r="I788" s="47"/>
      <c r="J788" s="2"/>
      <c r="K788" s="2"/>
      <c r="L788" s="48"/>
      <c r="M788" s="2"/>
      <c r="N788" s="2"/>
      <c r="O788" s="2"/>
      <c r="P788" s="2"/>
      <c r="Q788" s="49"/>
      <c r="T788" s="46"/>
      <c r="Y788" s="47"/>
    </row>
    <row r="789" spans="4:25" ht="15.75" customHeight="1">
      <c r="D789" s="46"/>
      <c r="I789" s="47"/>
      <c r="J789" s="2"/>
      <c r="K789" s="2"/>
      <c r="L789" s="48"/>
      <c r="M789" s="2"/>
      <c r="N789" s="2"/>
      <c r="O789" s="2"/>
      <c r="P789" s="2"/>
      <c r="Q789" s="49"/>
      <c r="T789" s="46"/>
      <c r="Y789" s="47"/>
    </row>
    <row r="790" spans="4:25" ht="15.75" customHeight="1">
      <c r="D790" s="46"/>
      <c r="I790" s="47"/>
      <c r="J790" s="2"/>
      <c r="K790" s="2"/>
      <c r="L790" s="48"/>
      <c r="M790" s="2"/>
      <c r="N790" s="2"/>
      <c r="O790" s="2"/>
      <c r="P790" s="2"/>
      <c r="Q790" s="49"/>
      <c r="T790" s="46"/>
      <c r="Y790" s="47"/>
    </row>
    <row r="791" spans="4:25" ht="15.75" customHeight="1">
      <c r="D791" s="46"/>
      <c r="I791" s="47"/>
      <c r="J791" s="2"/>
      <c r="K791" s="2"/>
      <c r="L791" s="48"/>
      <c r="M791" s="2"/>
      <c r="N791" s="2"/>
      <c r="O791" s="2"/>
      <c r="P791" s="2"/>
      <c r="Q791" s="49"/>
      <c r="T791" s="46"/>
      <c r="Y791" s="47"/>
    </row>
    <row r="792" spans="4:25" ht="15.75" customHeight="1">
      <c r="D792" s="46"/>
      <c r="I792" s="47"/>
      <c r="J792" s="2"/>
      <c r="K792" s="2"/>
      <c r="L792" s="48"/>
      <c r="M792" s="2"/>
      <c r="N792" s="2"/>
      <c r="O792" s="2"/>
      <c r="P792" s="2"/>
      <c r="Q792" s="49"/>
      <c r="T792" s="46"/>
      <c r="Y792" s="47"/>
    </row>
    <row r="793" spans="4:25" ht="15.75" customHeight="1">
      <c r="D793" s="46"/>
      <c r="I793" s="47"/>
      <c r="J793" s="2"/>
      <c r="K793" s="2"/>
      <c r="L793" s="48"/>
      <c r="M793" s="2"/>
      <c r="N793" s="2"/>
      <c r="O793" s="2"/>
      <c r="P793" s="2"/>
      <c r="Q793" s="49"/>
      <c r="T793" s="46"/>
      <c r="Y793" s="47"/>
    </row>
    <row r="794" spans="4:25" ht="15.75" customHeight="1">
      <c r="D794" s="46"/>
      <c r="I794" s="47"/>
      <c r="J794" s="2"/>
      <c r="K794" s="2"/>
      <c r="L794" s="48"/>
      <c r="M794" s="2"/>
      <c r="N794" s="2"/>
      <c r="O794" s="2"/>
      <c r="P794" s="2"/>
      <c r="Q794" s="49"/>
      <c r="T794" s="46"/>
      <c r="Y794" s="47"/>
    </row>
    <row r="795" spans="4:25" ht="15.75" customHeight="1">
      <c r="D795" s="46"/>
      <c r="I795" s="47"/>
      <c r="J795" s="2"/>
      <c r="K795" s="2"/>
      <c r="L795" s="48"/>
      <c r="M795" s="2"/>
      <c r="N795" s="2"/>
      <c r="O795" s="2"/>
      <c r="P795" s="2"/>
      <c r="Q795" s="49"/>
      <c r="T795" s="46"/>
      <c r="Y795" s="47"/>
    </row>
    <row r="796" spans="4:25" ht="15.75" customHeight="1">
      <c r="D796" s="46"/>
      <c r="I796" s="47"/>
      <c r="J796" s="2"/>
      <c r="K796" s="2"/>
      <c r="L796" s="48"/>
      <c r="M796" s="2"/>
      <c r="N796" s="2"/>
      <c r="O796" s="2"/>
      <c r="P796" s="2"/>
      <c r="Q796" s="49"/>
      <c r="T796" s="46"/>
      <c r="Y796" s="47"/>
    </row>
    <row r="797" spans="4:25" ht="15.75" customHeight="1">
      <c r="D797" s="46"/>
      <c r="I797" s="47"/>
      <c r="J797" s="2"/>
      <c r="K797" s="2"/>
      <c r="L797" s="48"/>
      <c r="M797" s="2"/>
      <c r="N797" s="2"/>
      <c r="O797" s="2"/>
      <c r="P797" s="2"/>
      <c r="Q797" s="49"/>
      <c r="T797" s="46"/>
      <c r="Y797" s="47"/>
    </row>
    <row r="798" spans="4:25" ht="15.75" customHeight="1">
      <c r="D798" s="46"/>
      <c r="I798" s="47"/>
      <c r="J798" s="2"/>
      <c r="K798" s="2"/>
      <c r="L798" s="48"/>
      <c r="M798" s="2"/>
      <c r="N798" s="2"/>
      <c r="O798" s="2"/>
      <c r="P798" s="2"/>
      <c r="Q798" s="49"/>
      <c r="T798" s="46"/>
      <c r="Y798" s="47"/>
    </row>
    <row r="799" spans="4:25" ht="15.75" customHeight="1">
      <c r="D799" s="46"/>
      <c r="I799" s="47"/>
      <c r="J799" s="2"/>
      <c r="K799" s="2"/>
      <c r="L799" s="48"/>
      <c r="M799" s="2"/>
      <c r="N799" s="2"/>
      <c r="O799" s="2"/>
      <c r="P799" s="2"/>
      <c r="Q799" s="49"/>
      <c r="T799" s="46"/>
      <c r="Y799" s="47"/>
    </row>
    <row r="800" spans="4:25" ht="15.75" customHeight="1">
      <c r="D800" s="46"/>
      <c r="I800" s="47"/>
      <c r="J800" s="2"/>
      <c r="K800" s="2"/>
      <c r="L800" s="48"/>
      <c r="M800" s="2"/>
      <c r="N800" s="2"/>
      <c r="O800" s="2"/>
      <c r="P800" s="2"/>
      <c r="Q800" s="49"/>
      <c r="T800" s="46"/>
      <c r="Y800" s="47"/>
    </row>
    <row r="801" spans="4:25" ht="15.75" customHeight="1">
      <c r="D801" s="46"/>
      <c r="I801" s="47"/>
      <c r="J801" s="2"/>
      <c r="K801" s="2"/>
      <c r="L801" s="48"/>
      <c r="M801" s="2"/>
      <c r="N801" s="2"/>
      <c r="O801" s="2"/>
      <c r="P801" s="2"/>
      <c r="Q801" s="49"/>
      <c r="T801" s="46"/>
      <c r="Y801" s="47"/>
    </row>
    <row r="802" spans="4:25" ht="15.75" customHeight="1">
      <c r="D802" s="46"/>
      <c r="I802" s="47"/>
      <c r="J802" s="2"/>
      <c r="K802" s="2"/>
      <c r="L802" s="48"/>
      <c r="M802" s="2"/>
      <c r="N802" s="2"/>
      <c r="O802" s="2"/>
      <c r="P802" s="2"/>
      <c r="Q802" s="49"/>
      <c r="T802" s="46"/>
      <c r="Y802" s="47"/>
    </row>
    <row r="803" spans="4:25" ht="15.75" customHeight="1">
      <c r="D803" s="46"/>
      <c r="I803" s="47"/>
      <c r="J803" s="2"/>
      <c r="K803" s="2"/>
      <c r="L803" s="48"/>
      <c r="M803" s="2"/>
      <c r="N803" s="2"/>
      <c r="O803" s="2"/>
      <c r="P803" s="2"/>
      <c r="Q803" s="49"/>
      <c r="T803" s="46"/>
      <c r="Y803" s="47"/>
    </row>
    <row r="804" spans="4:25" ht="15.75" customHeight="1">
      <c r="D804" s="46"/>
      <c r="I804" s="47"/>
      <c r="J804" s="2"/>
      <c r="K804" s="2"/>
      <c r="L804" s="48"/>
      <c r="M804" s="2"/>
      <c r="N804" s="2"/>
      <c r="O804" s="2"/>
      <c r="P804" s="2"/>
      <c r="Q804" s="49"/>
      <c r="T804" s="46"/>
      <c r="Y804" s="47"/>
    </row>
    <row r="805" spans="4:25" ht="15.75" customHeight="1">
      <c r="D805" s="46"/>
      <c r="I805" s="47"/>
      <c r="J805" s="2"/>
      <c r="K805" s="2"/>
      <c r="L805" s="48"/>
      <c r="M805" s="2"/>
      <c r="N805" s="2"/>
      <c r="O805" s="2"/>
      <c r="P805" s="2"/>
      <c r="Q805" s="49"/>
      <c r="T805" s="46"/>
      <c r="Y805" s="47"/>
    </row>
    <row r="806" spans="4:25" ht="15.75" customHeight="1">
      <c r="D806" s="46"/>
      <c r="I806" s="47"/>
      <c r="J806" s="2"/>
      <c r="K806" s="2"/>
      <c r="L806" s="48"/>
      <c r="M806" s="2"/>
      <c r="N806" s="2"/>
      <c r="O806" s="2"/>
      <c r="P806" s="2"/>
      <c r="Q806" s="49"/>
      <c r="T806" s="46"/>
      <c r="Y806" s="47"/>
    </row>
    <row r="807" spans="4:25" ht="15.75" customHeight="1">
      <c r="D807" s="46"/>
      <c r="I807" s="47"/>
      <c r="J807" s="2"/>
      <c r="K807" s="2"/>
      <c r="L807" s="48"/>
      <c r="M807" s="2"/>
      <c r="N807" s="2"/>
      <c r="O807" s="2"/>
      <c r="P807" s="2"/>
      <c r="Q807" s="49"/>
      <c r="T807" s="46"/>
      <c r="Y807" s="47"/>
    </row>
    <row r="808" spans="4:25" ht="15.75" customHeight="1">
      <c r="D808" s="46"/>
      <c r="I808" s="47"/>
      <c r="J808" s="2"/>
      <c r="K808" s="2"/>
      <c r="L808" s="48"/>
      <c r="M808" s="2"/>
      <c r="N808" s="2"/>
      <c r="O808" s="2"/>
      <c r="P808" s="2"/>
      <c r="Q808" s="49"/>
      <c r="T808" s="46"/>
      <c r="Y808" s="47"/>
    </row>
    <row r="809" spans="4:25" ht="15.75" customHeight="1">
      <c r="D809" s="46"/>
      <c r="I809" s="47"/>
      <c r="J809" s="2"/>
      <c r="K809" s="2"/>
      <c r="L809" s="48"/>
      <c r="M809" s="2"/>
      <c r="N809" s="2"/>
      <c r="O809" s="2"/>
      <c r="P809" s="2"/>
      <c r="Q809" s="49"/>
      <c r="T809" s="46"/>
      <c r="Y809" s="47"/>
    </row>
    <row r="810" spans="4:25" ht="15.75" customHeight="1">
      <c r="D810" s="46"/>
      <c r="I810" s="47"/>
      <c r="J810" s="2"/>
      <c r="K810" s="2"/>
      <c r="L810" s="48"/>
      <c r="M810" s="2"/>
      <c r="N810" s="2"/>
      <c r="O810" s="2"/>
      <c r="P810" s="2"/>
      <c r="Q810" s="49"/>
      <c r="T810" s="46"/>
      <c r="Y810" s="47"/>
    </row>
    <row r="811" spans="4:25" ht="15.75" customHeight="1">
      <c r="D811" s="46"/>
      <c r="I811" s="47"/>
      <c r="J811" s="2"/>
      <c r="K811" s="2"/>
      <c r="L811" s="48"/>
      <c r="M811" s="2"/>
      <c r="N811" s="2"/>
      <c r="O811" s="2"/>
      <c r="P811" s="2"/>
      <c r="Q811" s="49"/>
      <c r="T811" s="46"/>
      <c r="Y811" s="47"/>
    </row>
    <row r="812" spans="4:25" ht="15.75" customHeight="1">
      <c r="D812" s="46"/>
      <c r="I812" s="47"/>
      <c r="J812" s="2"/>
      <c r="K812" s="2"/>
      <c r="L812" s="48"/>
      <c r="M812" s="2"/>
      <c r="N812" s="2"/>
      <c r="O812" s="2"/>
      <c r="P812" s="2"/>
      <c r="Q812" s="49"/>
      <c r="T812" s="46"/>
      <c r="Y812" s="47"/>
    </row>
    <row r="813" spans="4:25" ht="15.75" customHeight="1">
      <c r="D813" s="46"/>
      <c r="I813" s="47"/>
      <c r="J813" s="2"/>
      <c r="K813" s="2"/>
      <c r="L813" s="48"/>
      <c r="M813" s="2"/>
      <c r="N813" s="2"/>
      <c r="O813" s="2"/>
      <c r="P813" s="2"/>
      <c r="Q813" s="49"/>
      <c r="T813" s="46"/>
      <c r="Y813" s="47"/>
    </row>
    <row r="814" spans="4:25" ht="15.75" customHeight="1">
      <c r="D814" s="46"/>
      <c r="I814" s="47"/>
      <c r="J814" s="2"/>
      <c r="K814" s="2"/>
      <c r="L814" s="48"/>
      <c r="M814" s="2"/>
      <c r="N814" s="2"/>
      <c r="O814" s="2"/>
      <c r="P814" s="2"/>
      <c r="Q814" s="49"/>
      <c r="T814" s="46"/>
      <c r="Y814" s="47"/>
    </row>
    <row r="815" spans="4:25" ht="15.75" customHeight="1">
      <c r="D815" s="46"/>
      <c r="I815" s="47"/>
      <c r="J815" s="2"/>
      <c r="K815" s="2"/>
      <c r="L815" s="48"/>
      <c r="M815" s="2"/>
      <c r="N815" s="2"/>
      <c r="O815" s="2"/>
      <c r="P815" s="2"/>
      <c r="Q815" s="49"/>
      <c r="T815" s="46"/>
      <c r="Y815" s="47"/>
    </row>
    <row r="816" spans="4:25" ht="15.75" customHeight="1">
      <c r="D816" s="46"/>
      <c r="I816" s="47"/>
      <c r="J816" s="2"/>
      <c r="K816" s="2"/>
      <c r="L816" s="48"/>
      <c r="M816" s="2"/>
      <c r="N816" s="2"/>
      <c r="O816" s="2"/>
      <c r="P816" s="2"/>
      <c r="Q816" s="49"/>
      <c r="T816" s="46"/>
      <c r="Y816" s="47"/>
    </row>
    <row r="817" spans="4:25" ht="15.75" customHeight="1">
      <c r="D817" s="46"/>
      <c r="I817" s="47"/>
      <c r="J817" s="2"/>
      <c r="K817" s="2"/>
      <c r="L817" s="48"/>
      <c r="M817" s="2"/>
      <c r="N817" s="2"/>
      <c r="O817" s="2"/>
      <c r="P817" s="2"/>
      <c r="Q817" s="49"/>
      <c r="T817" s="46"/>
      <c r="Y817" s="47"/>
    </row>
    <row r="818" spans="4:25" ht="15.75" customHeight="1">
      <c r="D818" s="46"/>
      <c r="I818" s="47"/>
      <c r="J818" s="2"/>
      <c r="K818" s="2"/>
      <c r="L818" s="48"/>
      <c r="M818" s="2"/>
      <c r="N818" s="2"/>
      <c r="O818" s="2"/>
      <c r="P818" s="2"/>
      <c r="Q818" s="49"/>
      <c r="T818" s="46"/>
      <c r="Y818" s="47"/>
    </row>
    <row r="819" spans="4:25" ht="15.75" customHeight="1">
      <c r="D819" s="46"/>
      <c r="I819" s="47"/>
      <c r="J819" s="2"/>
      <c r="K819" s="2"/>
      <c r="L819" s="48"/>
      <c r="M819" s="2"/>
      <c r="N819" s="2"/>
      <c r="O819" s="2"/>
      <c r="P819" s="2"/>
      <c r="Q819" s="49"/>
      <c r="T819" s="46"/>
      <c r="Y819" s="47"/>
    </row>
    <row r="820" spans="4:25" ht="15.75" customHeight="1">
      <c r="D820" s="46"/>
      <c r="I820" s="47"/>
      <c r="J820" s="2"/>
      <c r="K820" s="2"/>
      <c r="L820" s="48"/>
      <c r="M820" s="2"/>
      <c r="N820" s="2"/>
      <c r="O820" s="2"/>
      <c r="P820" s="2"/>
      <c r="Q820" s="49"/>
      <c r="T820" s="46"/>
      <c r="Y820" s="47"/>
    </row>
    <row r="821" spans="4:25" ht="15.75" customHeight="1">
      <c r="D821" s="46"/>
      <c r="I821" s="47"/>
      <c r="J821" s="2"/>
      <c r="K821" s="2"/>
      <c r="L821" s="48"/>
      <c r="M821" s="2"/>
      <c r="N821" s="2"/>
      <c r="O821" s="2"/>
      <c r="P821" s="2"/>
      <c r="Q821" s="49"/>
      <c r="T821" s="46"/>
      <c r="Y821" s="47"/>
    </row>
    <row r="822" spans="4:25" ht="15.75" customHeight="1">
      <c r="D822" s="46"/>
      <c r="I822" s="47"/>
      <c r="J822" s="2"/>
      <c r="K822" s="2"/>
      <c r="L822" s="48"/>
      <c r="M822" s="2"/>
      <c r="N822" s="2"/>
      <c r="O822" s="2"/>
      <c r="P822" s="2"/>
      <c r="Q822" s="49"/>
      <c r="T822" s="46"/>
      <c r="Y822" s="47"/>
    </row>
    <row r="823" spans="4:25" ht="15.75" customHeight="1">
      <c r="D823" s="46"/>
      <c r="I823" s="47"/>
      <c r="J823" s="2"/>
      <c r="K823" s="2"/>
      <c r="L823" s="48"/>
      <c r="M823" s="2"/>
      <c r="N823" s="2"/>
      <c r="O823" s="2"/>
      <c r="P823" s="2"/>
      <c r="Q823" s="49"/>
      <c r="T823" s="46"/>
      <c r="Y823" s="47"/>
    </row>
    <row r="824" spans="4:25" ht="15.75" customHeight="1">
      <c r="D824" s="46"/>
      <c r="I824" s="47"/>
      <c r="J824" s="2"/>
      <c r="K824" s="2"/>
      <c r="L824" s="48"/>
      <c r="M824" s="2"/>
      <c r="N824" s="2"/>
      <c r="O824" s="2"/>
      <c r="P824" s="2"/>
      <c r="Q824" s="49"/>
      <c r="T824" s="46"/>
      <c r="Y824" s="47"/>
    </row>
    <row r="825" spans="4:25" ht="15.75" customHeight="1">
      <c r="D825" s="46"/>
      <c r="I825" s="47"/>
      <c r="J825" s="2"/>
      <c r="K825" s="2"/>
      <c r="L825" s="48"/>
      <c r="M825" s="2"/>
      <c r="N825" s="2"/>
      <c r="O825" s="2"/>
      <c r="P825" s="2"/>
      <c r="Q825" s="49"/>
      <c r="T825" s="46"/>
      <c r="Y825" s="47"/>
    </row>
    <row r="826" spans="4:25" ht="15.75" customHeight="1">
      <c r="D826" s="46"/>
      <c r="I826" s="47"/>
      <c r="J826" s="2"/>
      <c r="K826" s="2"/>
      <c r="L826" s="48"/>
      <c r="M826" s="2"/>
      <c r="N826" s="2"/>
      <c r="O826" s="2"/>
      <c r="P826" s="2"/>
      <c r="Q826" s="49"/>
      <c r="T826" s="46"/>
      <c r="Y826" s="47"/>
    </row>
    <row r="827" spans="4:25" ht="15.75" customHeight="1">
      <c r="D827" s="46"/>
      <c r="I827" s="47"/>
      <c r="J827" s="2"/>
      <c r="K827" s="2"/>
      <c r="L827" s="48"/>
      <c r="M827" s="2"/>
      <c r="N827" s="2"/>
      <c r="O827" s="2"/>
      <c r="P827" s="2"/>
      <c r="Q827" s="49"/>
      <c r="T827" s="46"/>
      <c r="Y827" s="47"/>
    </row>
    <row r="828" spans="4:25" ht="15.75" customHeight="1">
      <c r="D828" s="46"/>
      <c r="I828" s="47"/>
      <c r="J828" s="2"/>
      <c r="K828" s="2"/>
      <c r="L828" s="48"/>
      <c r="M828" s="2"/>
      <c r="N828" s="2"/>
      <c r="O828" s="2"/>
      <c r="P828" s="2"/>
      <c r="Q828" s="49"/>
      <c r="T828" s="46"/>
      <c r="Y828" s="47"/>
    </row>
    <row r="829" spans="4:25" ht="15.75" customHeight="1">
      <c r="D829" s="46"/>
      <c r="I829" s="47"/>
      <c r="J829" s="2"/>
      <c r="K829" s="2"/>
      <c r="L829" s="48"/>
      <c r="M829" s="2"/>
      <c r="N829" s="2"/>
      <c r="O829" s="2"/>
      <c r="P829" s="2"/>
      <c r="Q829" s="49"/>
      <c r="T829" s="46"/>
      <c r="Y829" s="47"/>
    </row>
    <row r="830" spans="4:25" ht="15.75" customHeight="1">
      <c r="D830" s="46"/>
      <c r="I830" s="47"/>
      <c r="J830" s="2"/>
      <c r="K830" s="2"/>
      <c r="L830" s="48"/>
      <c r="M830" s="2"/>
      <c r="N830" s="2"/>
      <c r="O830" s="2"/>
      <c r="P830" s="2"/>
      <c r="Q830" s="49"/>
      <c r="T830" s="46"/>
      <c r="Y830" s="47"/>
    </row>
    <row r="831" spans="4:25" ht="15.75" customHeight="1">
      <c r="D831" s="46"/>
      <c r="I831" s="47"/>
      <c r="J831" s="2"/>
      <c r="K831" s="2"/>
      <c r="L831" s="48"/>
      <c r="M831" s="2"/>
      <c r="N831" s="2"/>
      <c r="O831" s="2"/>
      <c r="P831" s="2"/>
      <c r="Q831" s="49"/>
      <c r="T831" s="46"/>
      <c r="Y831" s="47"/>
    </row>
    <row r="832" spans="4:25" ht="15.75" customHeight="1">
      <c r="D832" s="46"/>
      <c r="I832" s="47"/>
      <c r="J832" s="2"/>
      <c r="K832" s="2"/>
      <c r="L832" s="48"/>
      <c r="M832" s="2"/>
      <c r="N832" s="2"/>
      <c r="O832" s="2"/>
      <c r="P832" s="2"/>
      <c r="Q832" s="49"/>
      <c r="T832" s="46"/>
      <c r="Y832" s="47"/>
    </row>
    <row r="833" spans="4:25" ht="15.75" customHeight="1">
      <c r="D833" s="46"/>
      <c r="I833" s="47"/>
      <c r="J833" s="2"/>
      <c r="K833" s="2"/>
      <c r="L833" s="48"/>
      <c r="M833" s="2"/>
      <c r="N833" s="2"/>
      <c r="O833" s="2"/>
      <c r="P833" s="2"/>
      <c r="Q833" s="49"/>
      <c r="T833" s="46"/>
      <c r="Y833" s="47"/>
    </row>
    <row r="834" spans="4:25" ht="15.75" customHeight="1">
      <c r="D834" s="46"/>
      <c r="I834" s="47"/>
      <c r="J834" s="2"/>
      <c r="K834" s="2"/>
      <c r="L834" s="48"/>
      <c r="M834" s="2"/>
      <c r="N834" s="2"/>
      <c r="O834" s="2"/>
      <c r="P834" s="2"/>
      <c r="Q834" s="49"/>
      <c r="T834" s="46"/>
      <c r="Y834" s="47"/>
    </row>
    <row r="835" spans="4:25" ht="15.75" customHeight="1">
      <c r="D835" s="46"/>
      <c r="I835" s="47"/>
      <c r="J835" s="2"/>
      <c r="K835" s="2"/>
      <c r="L835" s="48"/>
      <c r="M835" s="2"/>
      <c r="N835" s="2"/>
      <c r="O835" s="2"/>
      <c r="P835" s="2"/>
      <c r="Q835" s="49"/>
      <c r="T835" s="46"/>
      <c r="Y835" s="47"/>
    </row>
    <row r="836" spans="4:25" ht="15.75" customHeight="1">
      <c r="D836" s="46"/>
      <c r="I836" s="47"/>
      <c r="J836" s="2"/>
      <c r="K836" s="2"/>
      <c r="L836" s="48"/>
      <c r="M836" s="2"/>
      <c r="N836" s="2"/>
      <c r="O836" s="2"/>
      <c r="P836" s="2"/>
      <c r="Q836" s="49"/>
      <c r="T836" s="46"/>
      <c r="Y836" s="47"/>
    </row>
    <row r="837" spans="4:25" ht="15.75" customHeight="1">
      <c r="D837" s="46"/>
      <c r="I837" s="47"/>
      <c r="J837" s="2"/>
      <c r="K837" s="2"/>
      <c r="L837" s="48"/>
      <c r="M837" s="2"/>
      <c r="N837" s="2"/>
      <c r="O837" s="2"/>
      <c r="P837" s="2"/>
      <c r="Q837" s="49"/>
      <c r="T837" s="46"/>
      <c r="Y837" s="47"/>
    </row>
    <row r="838" spans="4:25" ht="15.75" customHeight="1">
      <c r="D838" s="46"/>
      <c r="I838" s="47"/>
      <c r="J838" s="2"/>
      <c r="K838" s="2"/>
      <c r="L838" s="48"/>
      <c r="M838" s="2"/>
      <c r="N838" s="2"/>
      <c r="O838" s="2"/>
      <c r="P838" s="2"/>
      <c r="Q838" s="49"/>
      <c r="T838" s="46"/>
      <c r="Y838" s="47"/>
    </row>
    <row r="839" spans="4:25" ht="15.75" customHeight="1">
      <c r="D839" s="46"/>
      <c r="I839" s="47"/>
      <c r="J839" s="2"/>
      <c r="K839" s="2"/>
      <c r="L839" s="48"/>
      <c r="M839" s="2"/>
      <c r="N839" s="2"/>
      <c r="O839" s="2"/>
      <c r="P839" s="2"/>
      <c r="Q839" s="49"/>
      <c r="T839" s="46"/>
      <c r="Y839" s="47"/>
    </row>
    <row r="840" spans="4:25" ht="15.75" customHeight="1">
      <c r="D840" s="46"/>
      <c r="I840" s="47"/>
      <c r="J840" s="2"/>
      <c r="K840" s="2"/>
      <c r="L840" s="48"/>
      <c r="M840" s="2"/>
      <c r="N840" s="2"/>
      <c r="O840" s="2"/>
      <c r="P840" s="2"/>
      <c r="Q840" s="49"/>
      <c r="T840" s="46"/>
      <c r="Y840" s="47"/>
    </row>
    <row r="841" spans="4:25" ht="15.75" customHeight="1">
      <c r="D841" s="46"/>
      <c r="I841" s="47"/>
      <c r="J841" s="2"/>
      <c r="K841" s="2"/>
      <c r="L841" s="48"/>
      <c r="M841" s="2"/>
      <c r="N841" s="2"/>
      <c r="O841" s="2"/>
      <c r="P841" s="2"/>
      <c r="Q841" s="49"/>
      <c r="T841" s="46"/>
      <c r="Y841" s="47"/>
    </row>
    <row r="842" spans="4:25" ht="15.75" customHeight="1">
      <c r="D842" s="46"/>
      <c r="I842" s="47"/>
      <c r="J842" s="2"/>
      <c r="K842" s="2"/>
      <c r="L842" s="48"/>
      <c r="M842" s="2"/>
      <c r="N842" s="2"/>
      <c r="O842" s="2"/>
      <c r="P842" s="2"/>
      <c r="Q842" s="49"/>
      <c r="T842" s="46"/>
      <c r="Y842" s="47"/>
    </row>
    <row r="843" spans="4:25" ht="15.75" customHeight="1">
      <c r="D843" s="46"/>
      <c r="I843" s="47"/>
      <c r="J843" s="2"/>
      <c r="K843" s="2"/>
      <c r="L843" s="48"/>
      <c r="M843" s="2"/>
      <c r="N843" s="2"/>
      <c r="O843" s="2"/>
      <c r="P843" s="2"/>
      <c r="Q843" s="49"/>
      <c r="T843" s="46"/>
      <c r="Y843" s="47"/>
    </row>
    <row r="844" spans="4:25" ht="15.75" customHeight="1">
      <c r="D844" s="46"/>
      <c r="I844" s="47"/>
      <c r="J844" s="2"/>
      <c r="K844" s="2"/>
      <c r="L844" s="48"/>
      <c r="M844" s="2"/>
      <c r="N844" s="2"/>
      <c r="O844" s="2"/>
      <c r="P844" s="2"/>
      <c r="Q844" s="49"/>
      <c r="T844" s="46"/>
      <c r="Y844" s="47"/>
    </row>
    <row r="845" spans="4:25" ht="15.75" customHeight="1">
      <c r="D845" s="46"/>
      <c r="I845" s="47"/>
      <c r="J845" s="2"/>
      <c r="K845" s="2"/>
      <c r="L845" s="48"/>
      <c r="M845" s="2"/>
      <c r="N845" s="2"/>
      <c r="O845" s="2"/>
      <c r="P845" s="2"/>
      <c r="Q845" s="49"/>
      <c r="T845" s="46"/>
      <c r="Y845" s="47"/>
    </row>
    <row r="846" spans="4:25" ht="15.75" customHeight="1">
      <c r="D846" s="46"/>
      <c r="I846" s="47"/>
      <c r="J846" s="2"/>
      <c r="K846" s="2"/>
      <c r="L846" s="48"/>
      <c r="M846" s="2"/>
      <c r="N846" s="2"/>
      <c r="O846" s="2"/>
      <c r="P846" s="2"/>
      <c r="Q846" s="49"/>
      <c r="T846" s="46"/>
      <c r="Y846" s="47"/>
    </row>
    <row r="847" spans="4:25" ht="15.75" customHeight="1">
      <c r="D847" s="46"/>
      <c r="I847" s="47"/>
      <c r="J847" s="2"/>
      <c r="K847" s="2"/>
      <c r="L847" s="48"/>
      <c r="M847" s="2"/>
      <c r="N847" s="2"/>
      <c r="O847" s="2"/>
      <c r="P847" s="2"/>
      <c r="Q847" s="49"/>
      <c r="T847" s="46"/>
      <c r="Y847" s="47"/>
    </row>
    <row r="848" spans="4:25" ht="15.75" customHeight="1">
      <c r="D848" s="46"/>
      <c r="I848" s="47"/>
      <c r="J848" s="2"/>
      <c r="K848" s="2"/>
      <c r="L848" s="48"/>
      <c r="M848" s="2"/>
      <c r="N848" s="2"/>
      <c r="O848" s="2"/>
      <c r="P848" s="2"/>
      <c r="Q848" s="49"/>
      <c r="T848" s="46"/>
      <c r="Y848" s="47"/>
    </row>
    <row r="849" spans="4:25" ht="15.75" customHeight="1">
      <c r="D849" s="46"/>
      <c r="I849" s="47"/>
      <c r="J849" s="2"/>
      <c r="K849" s="2"/>
      <c r="L849" s="48"/>
      <c r="M849" s="2"/>
      <c r="N849" s="2"/>
      <c r="O849" s="2"/>
      <c r="P849" s="2"/>
      <c r="Q849" s="49"/>
      <c r="T849" s="46"/>
      <c r="Y849" s="47"/>
    </row>
    <row r="850" spans="4:25" ht="15.75" customHeight="1">
      <c r="D850" s="46"/>
      <c r="I850" s="47"/>
      <c r="J850" s="2"/>
      <c r="K850" s="2"/>
      <c r="L850" s="48"/>
      <c r="M850" s="2"/>
      <c r="N850" s="2"/>
      <c r="O850" s="2"/>
      <c r="P850" s="2"/>
      <c r="Q850" s="49"/>
      <c r="T850" s="46"/>
      <c r="Y850" s="47"/>
    </row>
    <row r="851" spans="4:25" ht="15.75" customHeight="1">
      <c r="D851" s="46"/>
      <c r="I851" s="47"/>
      <c r="J851" s="2"/>
      <c r="K851" s="2"/>
      <c r="L851" s="48"/>
      <c r="M851" s="2"/>
      <c r="N851" s="2"/>
      <c r="O851" s="2"/>
      <c r="P851" s="2"/>
      <c r="Q851" s="49"/>
      <c r="T851" s="46"/>
      <c r="Y851" s="47"/>
    </row>
    <row r="852" spans="4:25" ht="15.75" customHeight="1">
      <c r="D852" s="46"/>
      <c r="I852" s="47"/>
      <c r="J852" s="2"/>
      <c r="K852" s="2"/>
      <c r="L852" s="48"/>
      <c r="M852" s="2"/>
      <c r="N852" s="2"/>
      <c r="O852" s="2"/>
      <c r="P852" s="2"/>
      <c r="Q852" s="49"/>
      <c r="T852" s="46"/>
      <c r="Y852" s="47"/>
    </row>
    <row r="853" spans="4:25" ht="15.75" customHeight="1">
      <c r="D853" s="46"/>
      <c r="I853" s="47"/>
      <c r="J853" s="2"/>
      <c r="K853" s="2"/>
      <c r="L853" s="48"/>
      <c r="M853" s="2"/>
      <c r="N853" s="2"/>
      <c r="O853" s="2"/>
      <c r="P853" s="2"/>
      <c r="Q853" s="49"/>
      <c r="T853" s="46"/>
      <c r="Y853" s="47"/>
    </row>
    <row r="854" spans="4:25" ht="15.75" customHeight="1">
      <c r="D854" s="46"/>
      <c r="I854" s="47"/>
      <c r="J854" s="2"/>
      <c r="K854" s="2"/>
      <c r="L854" s="48"/>
      <c r="M854" s="2"/>
      <c r="N854" s="2"/>
      <c r="O854" s="2"/>
      <c r="P854" s="2"/>
      <c r="Q854" s="49"/>
      <c r="T854" s="46"/>
      <c r="Y854" s="47"/>
    </row>
    <row r="855" spans="4:25" ht="15.75" customHeight="1">
      <c r="D855" s="46"/>
      <c r="I855" s="47"/>
      <c r="J855" s="2"/>
      <c r="K855" s="2"/>
      <c r="L855" s="48"/>
      <c r="M855" s="2"/>
      <c r="N855" s="2"/>
      <c r="O855" s="2"/>
      <c r="P855" s="2"/>
      <c r="Q855" s="49"/>
      <c r="T855" s="46"/>
      <c r="Y855" s="47"/>
    </row>
    <row r="856" spans="4:25" ht="15.75" customHeight="1">
      <c r="D856" s="46"/>
      <c r="I856" s="47"/>
      <c r="J856" s="2"/>
      <c r="K856" s="2"/>
      <c r="L856" s="48"/>
      <c r="M856" s="2"/>
      <c r="N856" s="2"/>
      <c r="O856" s="2"/>
      <c r="P856" s="2"/>
      <c r="Q856" s="49"/>
      <c r="T856" s="46"/>
      <c r="Y856" s="47"/>
    </row>
    <row r="857" spans="4:25" ht="15.75" customHeight="1">
      <c r="D857" s="46"/>
      <c r="I857" s="47"/>
      <c r="J857" s="2"/>
      <c r="K857" s="2"/>
      <c r="L857" s="48"/>
      <c r="M857" s="2"/>
      <c r="N857" s="2"/>
      <c r="O857" s="2"/>
      <c r="P857" s="2"/>
      <c r="Q857" s="49"/>
      <c r="T857" s="46"/>
      <c r="Y857" s="47"/>
    </row>
    <row r="858" spans="4:25" ht="15.75" customHeight="1">
      <c r="D858" s="46"/>
      <c r="I858" s="47"/>
      <c r="J858" s="2"/>
      <c r="K858" s="2"/>
      <c r="L858" s="48"/>
      <c r="M858" s="2"/>
      <c r="N858" s="2"/>
      <c r="O858" s="2"/>
      <c r="P858" s="2"/>
      <c r="Q858" s="49"/>
      <c r="T858" s="46"/>
      <c r="Y858" s="47"/>
    </row>
    <row r="859" spans="4:25" ht="15.75" customHeight="1">
      <c r="D859" s="46"/>
      <c r="I859" s="47"/>
      <c r="J859" s="2"/>
      <c r="K859" s="2"/>
      <c r="L859" s="48"/>
      <c r="M859" s="2"/>
      <c r="N859" s="2"/>
      <c r="O859" s="2"/>
      <c r="P859" s="2"/>
      <c r="Q859" s="49"/>
      <c r="T859" s="46"/>
      <c r="Y859" s="47"/>
    </row>
    <row r="860" spans="4:25" ht="15.75" customHeight="1">
      <c r="D860" s="46"/>
      <c r="I860" s="47"/>
      <c r="J860" s="2"/>
      <c r="K860" s="2"/>
      <c r="L860" s="48"/>
      <c r="M860" s="2"/>
      <c r="N860" s="2"/>
      <c r="O860" s="2"/>
      <c r="P860" s="2"/>
      <c r="Q860" s="49"/>
      <c r="T860" s="46"/>
      <c r="Y860" s="47"/>
    </row>
    <row r="861" spans="4:25" ht="15.75" customHeight="1">
      <c r="D861" s="46"/>
      <c r="I861" s="47"/>
      <c r="J861" s="2"/>
      <c r="K861" s="2"/>
      <c r="L861" s="48"/>
      <c r="M861" s="2"/>
      <c r="N861" s="2"/>
      <c r="O861" s="2"/>
      <c r="P861" s="2"/>
      <c r="Q861" s="49"/>
      <c r="T861" s="46"/>
      <c r="Y861" s="47"/>
    </row>
    <row r="862" spans="4:25" ht="15.75" customHeight="1">
      <c r="D862" s="46"/>
      <c r="I862" s="47"/>
      <c r="J862" s="2"/>
      <c r="K862" s="2"/>
      <c r="L862" s="48"/>
      <c r="M862" s="2"/>
      <c r="N862" s="2"/>
      <c r="O862" s="2"/>
      <c r="P862" s="2"/>
      <c r="Q862" s="49"/>
      <c r="T862" s="46"/>
      <c r="Y862" s="47"/>
    </row>
    <row r="863" spans="4:25" ht="15.75" customHeight="1">
      <c r="D863" s="46"/>
      <c r="I863" s="47"/>
      <c r="J863" s="2"/>
      <c r="K863" s="2"/>
      <c r="L863" s="48"/>
      <c r="M863" s="2"/>
      <c r="N863" s="2"/>
      <c r="O863" s="2"/>
      <c r="P863" s="2"/>
      <c r="Q863" s="49"/>
      <c r="T863" s="46"/>
      <c r="Y863" s="47"/>
    </row>
    <row r="864" spans="4:25" ht="15.75" customHeight="1">
      <c r="D864" s="46"/>
      <c r="I864" s="47"/>
      <c r="J864" s="2"/>
      <c r="K864" s="2"/>
      <c r="L864" s="48"/>
      <c r="M864" s="2"/>
      <c r="N864" s="2"/>
      <c r="O864" s="2"/>
      <c r="P864" s="2"/>
      <c r="Q864" s="49"/>
      <c r="T864" s="46"/>
      <c r="Y864" s="47"/>
    </row>
    <row r="865" spans="4:25" ht="15.75" customHeight="1">
      <c r="D865" s="46"/>
      <c r="I865" s="47"/>
      <c r="J865" s="2"/>
      <c r="K865" s="2"/>
      <c r="L865" s="48"/>
      <c r="M865" s="2"/>
      <c r="N865" s="2"/>
      <c r="O865" s="2"/>
      <c r="P865" s="2"/>
      <c r="Q865" s="49"/>
      <c r="T865" s="46"/>
      <c r="Y865" s="47"/>
    </row>
    <row r="866" spans="4:25" ht="15.75" customHeight="1">
      <c r="D866" s="46"/>
      <c r="I866" s="47"/>
      <c r="J866" s="2"/>
      <c r="K866" s="2"/>
      <c r="L866" s="48"/>
      <c r="M866" s="2"/>
      <c r="N866" s="2"/>
      <c r="O866" s="2"/>
      <c r="P866" s="2"/>
      <c r="Q866" s="49"/>
      <c r="T866" s="46"/>
      <c r="Y866" s="47"/>
    </row>
    <row r="867" spans="4:25" ht="15.75" customHeight="1">
      <c r="D867" s="46"/>
      <c r="I867" s="47"/>
      <c r="J867" s="2"/>
      <c r="K867" s="2"/>
      <c r="L867" s="48"/>
      <c r="M867" s="2"/>
      <c r="N867" s="2"/>
      <c r="O867" s="2"/>
      <c r="P867" s="2"/>
      <c r="Q867" s="49"/>
      <c r="T867" s="46"/>
      <c r="Y867" s="47"/>
    </row>
    <row r="868" spans="4:25" ht="15.75" customHeight="1">
      <c r="D868" s="46"/>
      <c r="I868" s="47"/>
      <c r="J868" s="2"/>
      <c r="K868" s="2"/>
      <c r="L868" s="48"/>
      <c r="M868" s="2"/>
      <c r="N868" s="2"/>
      <c r="O868" s="2"/>
      <c r="P868" s="2"/>
      <c r="Q868" s="49"/>
      <c r="T868" s="46"/>
      <c r="Y868" s="47"/>
    </row>
    <row r="869" spans="4:25" ht="15.75" customHeight="1">
      <c r="D869" s="46"/>
      <c r="I869" s="47"/>
      <c r="J869" s="2"/>
      <c r="K869" s="2"/>
      <c r="L869" s="48"/>
      <c r="M869" s="2"/>
      <c r="N869" s="2"/>
      <c r="O869" s="2"/>
      <c r="P869" s="2"/>
      <c r="Q869" s="49"/>
      <c r="T869" s="46"/>
      <c r="Y869" s="47"/>
    </row>
    <row r="870" spans="4:25" ht="15.75" customHeight="1">
      <c r="D870" s="46"/>
      <c r="I870" s="47"/>
      <c r="J870" s="2"/>
      <c r="K870" s="2"/>
      <c r="L870" s="48"/>
      <c r="M870" s="2"/>
      <c r="N870" s="2"/>
      <c r="O870" s="2"/>
      <c r="P870" s="2"/>
      <c r="Q870" s="49"/>
      <c r="T870" s="46"/>
      <c r="Y870" s="47"/>
    </row>
    <row r="871" spans="4:25" ht="15.75" customHeight="1">
      <c r="D871" s="46"/>
      <c r="I871" s="47"/>
      <c r="J871" s="2"/>
      <c r="K871" s="2"/>
      <c r="L871" s="48"/>
      <c r="M871" s="2"/>
      <c r="N871" s="2"/>
      <c r="O871" s="2"/>
      <c r="P871" s="2"/>
      <c r="Q871" s="49"/>
      <c r="T871" s="46"/>
      <c r="Y871" s="47"/>
    </row>
    <row r="872" spans="4:25" ht="15.75" customHeight="1">
      <c r="D872" s="46"/>
      <c r="I872" s="47"/>
      <c r="J872" s="2"/>
      <c r="K872" s="2"/>
      <c r="L872" s="48"/>
      <c r="M872" s="2"/>
      <c r="N872" s="2"/>
      <c r="O872" s="2"/>
      <c r="P872" s="2"/>
      <c r="Q872" s="49"/>
      <c r="T872" s="46"/>
      <c r="Y872" s="47"/>
    </row>
    <row r="873" spans="4:25" ht="15.75" customHeight="1">
      <c r="D873" s="46"/>
      <c r="I873" s="47"/>
      <c r="J873" s="2"/>
      <c r="K873" s="2"/>
      <c r="L873" s="48"/>
      <c r="M873" s="2"/>
      <c r="N873" s="2"/>
      <c r="O873" s="2"/>
      <c r="P873" s="2"/>
      <c r="Q873" s="49"/>
      <c r="T873" s="46"/>
      <c r="Y873" s="47"/>
    </row>
    <row r="874" spans="4:25" ht="15.75" customHeight="1">
      <c r="D874" s="46"/>
      <c r="I874" s="47"/>
      <c r="J874" s="2"/>
      <c r="K874" s="2"/>
      <c r="L874" s="48"/>
      <c r="M874" s="2"/>
      <c r="N874" s="2"/>
      <c r="O874" s="2"/>
      <c r="P874" s="2"/>
      <c r="Q874" s="49"/>
      <c r="T874" s="46"/>
      <c r="Y874" s="47"/>
    </row>
    <row r="875" spans="4:25" ht="15.75" customHeight="1">
      <c r="D875" s="46"/>
      <c r="I875" s="47"/>
      <c r="J875" s="2"/>
      <c r="K875" s="2"/>
      <c r="L875" s="48"/>
      <c r="M875" s="2"/>
      <c r="N875" s="2"/>
      <c r="O875" s="2"/>
      <c r="P875" s="2"/>
      <c r="Q875" s="49"/>
      <c r="T875" s="46"/>
      <c r="Y875" s="47"/>
    </row>
    <row r="876" spans="4:25" ht="15.75" customHeight="1">
      <c r="D876" s="46"/>
      <c r="I876" s="47"/>
      <c r="J876" s="2"/>
      <c r="K876" s="2"/>
      <c r="L876" s="48"/>
      <c r="M876" s="2"/>
      <c r="N876" s="2"/>
      <c r="O876" s="2"/>
      <c r="P876" s="2"/>
      <c r="Q876" s="49"/>
      <c r="T876" s="46"/>
      <c r="Y876" s="47"/>
    </row>
    <row r="877" spans="4:25" ht="15.75" customHeight="1">
      <c r="D877" s="46"/>
      <c r="I877" s="47"/>
      <c r="J877" s="2"/>
      <c r="K877" s="2"/>
      <c r="L877" s="48"/>
      <c r="M877" s="2"/>
      <c r="N877" s="2"/>
      <c r="O877" s="2"/>
      <c r="P877" s="2"/>
      <c r="Q877" s="49"/>
      <c r="T877" s="46"/>
      <c r="Y877" s="47"/>
    </row>
    <row r="878" spans="4:25" ht="15.75" customHeight="1">
      <c r="D878" s="46"/>
      <c r="I878" s="47"/>
      <c r="J878" s="2"/>
      <c r="K878" s="2"/>
      <c r="L878" s="48"/>
      <c r="M878" s="2"/>
      <c r="N878" s="2"/>
      <c r="O878" s="2"/>
      <c r="P878" s="2"/>
      <c r="Q878" s="49"/>
      <c r="T878" s="46"/>
      <c r="Y878" s="47"/>
    </row>
    <row r="879" spans="4:25" ht="15.75" customHeight="1">
      <c r="D879" s="46"/>
      <c r="I879" s="47"/>
      <c r="J879" s="2"/>
      <c r="K879" s="2"/>
      <c r="L879" s="48"/>
      <c r="M879" s="2"/>
      <c r="N879" s="2"/>
      <c r="O879" s="2"/>
      <c r="P879" s="2"/>
      <c r="Q879" s="49"/>
      <c r="T879" s="46"/>
      <c r="Y879" s="47"/>
    </row>
    <row r="880" spans="4:25" ht="15.75" customHeight="1">
      <c r="D880" s="46"/>
      <c r="I880" s="47"/>
      <c r="J880" s="2"/>
      <c r="K880" s="2"/>
      <c r="L880" s="48"/>
      <c r="M880" s="2"/>
      <c r="N880" s="2"/>
      <c r="O880" s="2"/>
      <c r="P880" s="2"/>
      <c r="Q880" s="49"/>
      <c r="T880" s="46"/>
      <c r="Y880" s="47"/>
    </row>
    <row r="881" spans="4:25" ht="15.75" customHeight="1">
      <c r="D881" s="46"/>
      <c r="I881" s="47"/>
      <c r="J881" s="2"/>
      <c r="K881" s="2"/>
      <c r="L881" s="48"/>
      <c r="M881" s="2"/>
      <c r="N881" s="2"/>
      <c r="O881" s="2"/>
      <c r="P881" s="2"/>
      <c r="Q881" s="49"/>
      <c r="T881" s="46"/>
      <c r="Y881" s="47"/>
    </row>
    <row r="882" spans="4:25" ht="15.75" customHeight="1">
      <c r="D882" s="46"/>
      <c r="I882" s="47"/>
      <c r="J882" s="2"/>
      <c r="K882" s="2"/>
      <c r="L882" s="48"/>
      <c r="M882" s="2"/>
      <c r="N882" s="2"/>
      <c r="O882" s="2"/>
      <c r="P882" s="2"/>
      <c r="Q882" s="49"/>
      <c r="T882" s="46"/>
      <c r="Y882" s="47"/>
    </row>
    <row r="883" spans="4:25" ht="15.75" customHeight="1">
      <c r="D883" s="46"/>
      <c r="I883" s="47"/>
      <c r="J883" s="2"/>
      <c r="K883" s="2"/>
      <c r="L883" s="48"/>
      <c r="M883" s="2"/>
      <c r="N883" s="2"/>
      <c r="O883" s="2"/>
      <c r="P883" s="2"/>
      <c r="Q883" s="49"/>
      <c r="T883" s="46"/>
      <c r="Y883" s="47"/>
    </row>
    <row r="884" spans="4:25" ht="15.75" customHeight="1">
      <c r="D884" s="46"/>
      <c r="I884" s="47"/>
      <c r="J884" s="2"/>
      <c r="K884" s="2"/>
      <c r="L884" s="48"/>
      <c r="M884" s="2"/>
      <c r="N884" s="2"/>
      <c r="O884" s="2"/>
      <c r="P884" s="2"/>
      <c r="Q884" s="49"/>
      <c r="T884" s="46"/>
      <c r="Y884" s="47"/>
    </row>
    <row r="885" spans="4:25" ht="15.75" customHeight="1">
      <c r="D885" s="46"/>
      <c r="I885" s="47"/>
      <c r="J885" s="2"/>
      <c r="K885" s="2"/>
      <c r="L885" s="48"/>
      <c r="M885" s="2"/>
      <c r="N885" s="2"/>
      <c r="O885" s="2"/>
      <c r="P885" s="2"/>
      <c r="Q885" s="49"/>
      <c r="T885" s="46"/>
      <c r="Y885" s="47"/>
    </row>
    <row r="886" spans="4:25" ht="15.75" customHeight="1">
      <c r="D886" s="46"/>
      <c r="I886" s="47"/>
      <c r="J886" s="2"/>
      <c r="K886" s="2"/>
      <c r="L886" s="48"/>
      <c r="M886" s="2"/>
      <c r="N886" s="2"/>
      <c r="O886" s="2"/>
      <c r="P886" s="2"/>
      <c r="Q886" s="49"/>
      <c r="T886" s="46"/>
      <c r="Y886" s="47"/>
    </row>
    <row r="887" spans="4:25" ht="15.75" customHeight="1">
      <c r="D887" s="46"/>
      <c r="I887" s="47"/>
      <c r="J887" s="2"/>
      <c r="K887" s="2"/>
      <c r="L887" s="48"/>
      <c r="M887" s="2"/>
      <c r="N887" s="2"/>
      <c r="O887" s="2"/>
      <c r="P887" s="2"/>
      <c r="Q887" s="49"/>
      <c r="T887" s="46"/>
      <c r="Y887" s="47"/>
    </row>
    <row r="888" spans="4:25" ht="15.75" customHeight="1">
      <c r="D888" s="46"/>
      <c r="I888" s="47"/>
      <c r="J888" s="2"/>
      <c r="K888" s="2"/>
      <c r="L888" s="48"/>
      <c r="M888" s="2"/>
      <c r="N888" s="2"/>
      <c r="O888" s="2"/>
      <c r="P888" s="2"/>
      <c r="Q888" s="49"/>
      <c r="T888" s="46"/>
      <c r="Y888" s="47"/>
    </row>
    <row r="889" spans="4:25" ht="15.75" customHeight="1">
      <c r="D889" s="46"/>
      <c r="I889" s="47"/>
      <c r="J889" s="2"/>
      <c r="K889" s="2"/>
      <c r="L889" s="48"/>
      <c r="M889" s="2"/>
      <c r="N889" s="2"/>
      <c r="O889" s="2"/>
      <c r="P889" s="2"/>
      <c r="Q889" s="49"/>
      <c r="T889" s="46"/>
      <c r="Y889" s="47"/>
    </row>
    <row r="890" spans="4:25" ht="15.75" customHeight="1">
      <c r="D890" s="46"/>
      <c r="I890" s="47"/>
      <c r="J890" s="2"/>
      <c r="K890" s="2"/>
      <c r="L890" s="48"/>
      <c r="M890" s="2"/>
      <c r="N890" s="2"/>
      <c r="O890" s="2"/>
      <c r="P890" s="2"/>
      <c r="Q890" s="49"/>
      <c r="T890" s="46"/>
      <c r="Y890" s="47"/>
    </row>
    <row r="891" spans="4:25" ht="15.75" customHeight="1">
      <c r="D891" s="46"/>
      <c r="I891" s="47"/>
      <c r="J891" s="2"/>
      <c r="K891" s="2"/>
      <c r="L891" s="48"/>
      <c r="M891" s="2"/>
      <c r="N891" s="2"/>
      <c r="O891" s="2"/>
      <c r="P891" s="2"/>
      <c r="Q891" s="49"/>
      <c r="T891" s="46"/>
      <c r="Y891" s="47"/>
    </row>
    <row r="892" spans="4:25" ht="15.75" customHeight="1">
      <c r="D892" s="46"/>
      <c r="I892" s="47"/>
      <c r="J892" s="2"/>
      <c r="K892" s="2"/>
      <c r="L892" s="48"/>
      <c r="M892" s="2"/>
      <c r="N892" s="2"/>
      <c r="O892" s="2"/>
      <c r="P892" s="2"/>
      <c r="Q892" s="49"/>
      <c r="T892" s="46"/>
      <c r="Y892" s="47"/>
    </row>
    <row r="893" spans="4:25" ht="15.75" customHeight="1">
      <c r="D893" s="46"/>
      <c r="I893" s="47"/>
      <c r="J893" s="2"/>
      <c r="K893" s="2"/>
      <c r="L893" s="48"/>
      <c r="M893" s="2"/>
      <c r="N893" s="2"/>
      <c r="O893" s="2"/>
      <c r="P893" s="2"/>
      <c r="Q893" s="49"/>
      <c r="T893" s="46"/>
      <c r="Y893" s="47"/>
    </row>
    <row r="894" spans="4:25" ht="15.75" customHeight="1">
      <c r="D894" s="46"/>
      <c r="I894" s="47"/>
      <c r="J894" s="2"/>
      <c r="K894" s="2"/>
      <c r="L894" s="48"/>
      <c r="M894" s="2"/>
      <c r="N894" s="2"/>
      <c r="O894" s="2"/>
      <c r="P894" s="2"/>
      <c r="Q894" s="49"/>
      <c r="T894" s="46"/>
      <c r="Y894" s="47"/>
    </row>
    <row r="895" spans="4:25" ht="15.75" customHeight="1">
      <c r="D895" s="46"/>
      <c r="I895" s="47"/>
      <c r="J895" s="2"/>
      <c r="K895" s="2"/>
      <c r="L895" s="48"/>
      <c r="M895" s="2"/>
      <c r="N895" s="2"/>
      <c r="O895" s="2"/>
      <c r="P895" s="2"/>
      <c r="Q895" s="49"/>
      <c r="T895" s="46"/>
      <c r="Y895" s="47"/>
    </row>
    <row r="896" spans="4:25" ht="15.75" customHeight="1">
      <c r="D896" s="46"/>
      <c r="I896" s="47"/>
      <c r="J896" s="2"/>
      <c r="K896" s="2"/>
      <c r="L896" s="48"/>
      <c r="M896" s="2"/>
      <c r="N896" s="2"/>
      <c r="O896" s="2"/>
      <c r="P896" s="2"/>
      <c r="Q896" s="49"/>
      <c r="T896" s="46"/>
      <c r="Y896" s="47"/>
    </row>
    <row r="897" spans="4:25" ht="15.75" customHeight="1">
      <c r="D897" s="46"/>
      <c r="I897" s="47"/>
      <c r="J897" s="2"/>
      <c r="K897" s="2"/>
      <c r="L897" s="48"/>
      <c r="M897" s="2"/>
      <c r="N897" s="2"/>
      <c r="O897" s="2"/>
      <c r="P897" s="2"/>
      <c r="Q897" s="49"/>
      <c r="T897" s="46"/>
      <c r="Y897" s="47"/>
    </row>
    <row r="898" spans="4:25" ht="15.75" customHeight="1">
      <c r="D898" s="46"/>
      <c r="I898" s="47"/>
      <c r="J898" s="2"/>
      <c r="K898" s="2"/>
      <c r="L898" s="48"/>
      <c r="M898" s="2"/>
      <c r="N898" s="2"/>
      <c r="O898" s="2"/>
      <c r="P898" s="2"/>
      <c r="Q898" s="49"/>
      <c r="T898" s="46"/>
      <c r="Y898" s="47"/>
    </row>
    <row r="899" spans="4:25" ht="15.75" customHeight="1">
      <c r="D899" s="46"/>
      <c r="I899" s="47"/>
      <c r="J899" s="2"/>
      <c r="K899" s="2"/>
      <c r="L899" s="48"/>
      <c r="M899" s="2"/>
      <c r="N899" s="2"/>
      <c r="O899" s="2"/>
      <c r="P899" s="2"/>
      <c r="Q899" s="49"/>
      <c r="T899" s="46"/>
      <c r="Y899" s="47"/>
    </row>
    <row r="900" spans="4:25" ht="15.75" customHeight="1">
      <c r="D900" s="46"/>
      <c r="I900" s="47"/>
      <c r="J900" s="2"/>
      <c r="K900" s="2"/>
      <c r="L900" s="48"/>
      <c r="M900" s="2"/>
      <c r="N900" s="2"/>
      <c r="O900" s="2"/>
      <c r="P900" s="2"/>
      <c r="Q900" s="49"/>
      <c r="T900" s="46"/>
      <c r="Y900" s="47"/>
    </row>
    <row r="901" spans="4:25" ht="15.75" customHeight="1">
      <c r="D901" s="46"/>
      <c r="I901" s="47"/>
      <c r="J901" s="2"/>
      <c r="K901" s="2"/>
      <c r="L901" s="48"/>
      <c r="M901" s="2"/>
      <c r="N901" s="2"/>
      <c r="O901" s="2"/>
      <c r="P901" s="2"/>
      <c r="Q901" s="49"/>
      <c r="T901" s="46"/>
      <c r="Y901" s="47"/>
    </row>
    <row r="902" spans="4:25" ht="15.75" customHeight="1">
      <c r="D902" s="46"/>
      <c r="I902" s="47"/>
      <c r="J902" s="2"/>
      <c r="K902" s="2"/>
      <c r="L902" s="48"/>
      <c r="M902" s="2"/>
      <c r="N902" s="2"/>
      <c r="O902" s="2"/>
      <c r="P902" s="2"/>
      <c r="Q902" s="49"/>
      <c r="T902" s="46"/>
      <c r="Y902" s="47"/>
    </row>
    <row r="903" spans="4:25" ht="15.75" customHeight="1">
      <c r="D903" s="46"/>
      <c r="I903" s="47"/>
      <c r="J903" s="2"/>
      <c r="K903" s="2"/>
      <c r="L903" s="48"/>
      <c r="M903" s="2"/>
      <c r="N903" s="2"/>
      <c r="O903" s="2"/>
      <c r="P903" s="2"/>
      <c r="Q903" s="49"/>
      <c r="T903" s="46"/>
      <c r="Y903" s="47"/>
    </row>
    <row r="904" spans="4:25" ht="15.75" customHeight="1">
      <c r="D904" s="46"/>
      <c r="I904" s="47"/>
      <c r="J904" s="2"/>
      <c r="K904" s="2"/>
      <c r="L904" s="48"/>
      <c r="M904" s="2"/>
      <c r="N904" s="2"/>
      <c r="O904" s="2"/>
      <c r="P904" s="2"/>
      <c r="Q904" s="49"/>
      <c r="T904" s="46"/>
      <c r="Y904" s="47"/>
    </row>
    <row r="905" spans="4:25" ht="15.75" customHeight="1">
      <c r="D905" s="46"/>
      <c r="I905" s="47"/>
      <c r="J905" s="2"/>
      <c r="K905" s="2"/>
      <c r="L905" s="48"/>
      <c r="M905" s="2"/>
      <c r="N905" s="2"/>
      <c r="O905" s="2"/>
      <c r="P905" s="2"/>
      <c r="Q905" s="49"/>
      <c r="T905" s="46"/>
      <c r="Y905" s="47"/>
    </row>
    <row r="906" spans="4:25" ht="15.75" customHeight="1">
      <c r="D906" s="46"/>
      <c r="I906" s="47"/>
      <c r="J906" s="2"/>
      <c r="K906" s="2"/>
      <c r="L906" s="48"/>
      <c r="M906" s="2"/>
      <c r="N906" s="2"/>
      <c r="O906" s="2"/>
      <c r="P906" s="2"/>
      <c r="Q906" s="49"/>
      <c r="T906" s="46"/>
      <c r="Y906" s="47"/>
    </row>
    <row r="907" spans="4:25" ht="15.75" customHeight="1">
      <c r="D907" s="46"/>
      <c r="I907" s="47"/>
      <c r="J907" s="2"/>
      <c r="K907" s="2"/>
      <c r="L907" s="48"/>
      <c r="M907" s="2"/>
      <c r="N907" s="2"/>
      <c r="O907" s="2"/>
      <c r="P907" s="2"/>
      <c r="Q907" s="49"/>
      <c r="T907" s="46"/>
      <c r="Y907" s="47"/>
    </row>
    <row r="908" spans="4:25" ht="15.75" customHeight="1">
      <c r="D908" s="46"/>
      <c r="I908" s="47"/>
      <c r="J908" s="2"/>
      <c r="K908" s="2"/>
      <c r="L908" s="48"/>
      <c r="M908" s="2"/>
      <c r="N908" s="2"/>
      <c r="O908" s="2"/>
      <c r="P908" s="2"/>
      <c r="Q908" s="49"/>
      <c r="T908" s="46"/>
      <c r="Y908" s="47"/>
    </row>
    <row r="909" spans="4:25" ht="15.75" customHeight="1">
      <c r="D909" s="46"/>
      <c r="I909" s="47"/>
      <c r="J909" s="2"/>
      <c r="K909" s="2"/>
      <c r="L909" s="48"/>
      <c r="M909" s="2"/>
      <c r="N909" s="2"/>
      <c r="O909" s="2"/>
      <c r="P909" s="2"/>
      <c r="Q909" s="49"/>
      <c r="T909" s="46"/>
      <c r="Y909" s="47"/>
    </row>
    <row r="910" spans="4:25" ht="15.75" customHeight="1">
      <c r="D910" s="46"/>
      <c r="I910" s="47"/>
      <c r="J910" s="2"/>
      <c r="K910" s="2"/>
      <c r="L910" s="48"/>
      <c r="M910" s="2"/>
      <c r="N910" s="2"/>
      <c r="O910" s="2"/>
      <c r="P910" s="2"/>
      <c r="Q910" s="49"/>
      <c r="T910" s="46"/>
      <c r="Y910" s="47"/>
    </row>
    <row r="911" spans="4:25" ht="15.75" customHeight="1">
      <c r="D911" s="46"/>
      <c r="I911" s="47"/>
      <c r="J911" s="2"/>
      <c r="K911" s="2"/>
      <c r="L911" s="48"/>
      <c r="M911" s="2"/>
      <c r="N911" s="2"/>
      <c r="O911" s="2"/>
      <c r="P911" s="2"/>
      <c r="Q911" s="49"/>
      <c r="T911" s="46"/>
      <c r="Y911" s="47"/>
    </row>
    <row r="912" spans="4:25" ht="15.75" customHeight="1">
      <c r="D912" s="46"/>
      <c r="I912" s="47"/>
      <c r="J912" s="2"/>
      <c r="K912" s="2"/>
      <c r="L912" s="48"/>
      <c r="M912" s="2"/>
      <c r="N912" s="2"/>
      <c r="O912" s="2"/>
      <c r="P912" s="2"/>
      <c r="Q912" s="49"/>
      <c r="T912" s="46"/>
      <c r="Y912" s="47"/>
    </row>
    <row r="913" spans="4:25" ht="15.75" customHeight="1">
      <c r="D913" s="46"/>
      <c r="I913" s="47"/>
      <c r="J913" s="2"/>
      <c r="K913" s="2"/>
      <c r="L913" s="48"/>
      <c r="M913" s="2"/>
      <c r="N913" s="2"/>
      <c r="O913" s="2"/>
      <c r="P913" s="2"/>
      <c r="Q913" s="49"/>
      <c r="T913" s="46"/>
      <c r="Y913" s="47"/>
    </row>
    <row r="914" spans="4:25" ht="15.75" customHeight="1">
      <c r="D914" s="46"/>
      <c r="I914" s="47"/>
      <c r="J914" s="2"/>
      <c r="K914" s="2"/>
      <c r="L914" s="48"/>
      <c r="M914" s="2"/>
      <c r="N914" s="2"/>
      <c r="O914" s="2"/>
      <c r="P914" s="2"/>
      <c r="Q914" s="49"/>
      <c r="T914" s="46"/>
      <c r="Y914" s="47"/>
    </row>
    <row r="915" spans="4:25" ht="15.75" customHeight="1">
      <c r="D915" s="46"/>
      <c r="I915" s="47"/>
      <c r="J915" s="2"/>
      <c r="K915" s="2"/>
      <c r="L915" s="48"/>
      <c r="M915" s="2"/>
      <c r="N915" s="2"/>
      <c r="O915" s="2"/>
      <c r="P915" s="2"/>
      <c r="Q915" s="49"/>
      <c r="T915" s="46"/>
      <c r="Y915" s="47"/>
    </row>
    <row r="916" spans="4:25" ht="15.75" customHeight="1">
      <c r="D916" s="46"/>
      <c r="I916" s="47"/>
      <c r="J916" s="2"/>
      <c r="K916" s="2"/>
      <c r="L916" s="48"/>
      <c r="M916" s="2"/>
      <c r="N916" s="2"/>
      <c r="O916" s="2"/>
      <c r="P916" s="2"/>
      <c r="Q916" s="49"/>
      <c r="T916" s="46"/>
      <c r="Y916" s="47"/>
    </row>
    <row r="917" spans="4:25" ht="15.75" customHeight="1">
      <c r="D917" s="46"/>
      <c r="I917" s="47"/>
      <c r="J917" s="2"/>
      <c r="K917" s="2"/>
      <c r="L917" s="48"/>
      <c r="M917" s="2"/>
      <c r="N917" s="2"/>
      <c r="O917" s="2"/>
      <c r="P917" s="2"/>
      <c r="Q917" s="49"/>
      <c r="T917" s="46"/>
      <c r="Y917" s="47"/>
    </row>
    <row r="918" spans="4:25" ht="15.75" customHeight="1">
      <c r="D918" s="46"/>
      <c r="I918" s="47"/>
      <c r="J918" s="2"/>
      <c r="K918" s="2"/>
      <c r="L918" s="48"/>
      <c r="M918" s="2"/>
      <c r="N918" s="2"/>
      <c r="O918" s="2"/>
      <c r="P918" s="2"/>
      <c r="Q918" s="49"/>
      <c r="T918" s="46"/>
      <c r="Y918" s="47"/>
    </row>
    <row r="919" spans="4:25" ht="15.75" customHeight="1">
      <c r="D919" s="46"/>
      <c r="I919" s="47"/>
      <c r="J919" s="2"/>
      <c r="K919" s="2"/>
      <c r="L919" s="48"/>
      <c r="M919" s="2"/>
      <c r="N919" s="2"/>
      <c r="O919" s="2"/>
      <c r="P919" s="2"/>
      <c r="Q919" s="49"/>
      <c r="T919" s="46"/>
      <c r="Y919" s="47"/>
    </row>
    <row r="920" spans="4:25" ht="15.75" customHeight="1">
      <c r="D920" s="46"/>
      <c r="I920" s="47"/>
      <c r="J920" s="2"/>
      <c r="K920" s="2"/>
      <c r="L920" s="48"/>
      <c r="M920" s="2"/>
      <c r="N920" s="2"/>
      <c r="O920" s="2"/>
      <c r="P920" s="2"/>
      <c r="Q920" s="49"/>
      <c r="T920" s="46"/>
      <c r="Y920" s="47"/>
    </row>
    <row r="921" spans="4:25" ht="15.75" customHeight="1">
      <c r="D921" s="46"/>
      <c r="I921" s="47"/>
      <c r="J921" s="2"/>
      <c r="K921" s="2"/>
      <c r="L921" s="48"/>
      <c r="M921" s="2"/>
      <c r="N921" s="2"/>
      <c r="O921" s="2"/>
      <c r="P921" s="2"/>
      <c r="Q921" s="49"/>
      <c r="T921" s="46"/>
      <c r="Y921" s="47"/>
    </row>
    <row r="922" spans="4:25" ht="15.75" customHeight="1">
      <c r="D922" s="46"/>
      <c r="I922" s="47"/>
      <c r="J922" s="2"/>
      <c r="K922" s="2"/>
      <c r="L922" s="48"/>
      <c r="M922" s="2"/>
      <c r="N922" s="2"/>
      <c r="O922" s="2"/>
      <c r="P922" s="2"/>
      <c r="Q922" s="49"/>
      <c r="T922" s="46"/>
      <c r="Y922" s="47"/>
    </row>
    <row r="923" spans="4:25" ht="15.75" customHeight="1">
      <c r="D923" s="46"/>
      <c r="I923" s="47"/>
      <c r="J923" s="2"/>
      <c r="K923" s="2"/>
      <c r="L923" s="48"/>
      <c r="M923" s="2"/>
      <c r="N923" s="2"/>
      <c r="O923" s="2"/>
      <c r="P923" s="2"/>
      <c r="Q923" s="49"/>
      <c r="T923" s="46"/>
      <c r="Y923" s="47"/>
    </row>
    <row r="924" spans="4:25" ht="15.75" customHeight="1">
      <c r="D924" s="46"/>
      <c r="I924" s="47"/>
      <c r="J924" s="2"/>
      <c r="K924" s="2"/>
      <c r="L924" s="48"/>
      <c r="M924" s="2"/>
      <c r="N924" s="2"/>
      <c r="O924" s="2"/>
      <c r="P924" s="2"/>
      <c r="Q924" s="49"/>
      <c r="T924" s="46"/>
      <c r="Y924" s="47"/>
    </row>
    <row r="925" spans="4:25" ht="15.75" customHeight="1">
      <c r="D925" s="46"/>
      <c r="I925" s="47"/>
      <c r="J925" s="2"/>
      <c r="K925" s="2"/>
      <c r="L925" s="48"/>
      <c r="M925" s="2"/>
      <c r="N925" s="2"/>
      <c r="O925" s="2"/>
      <c r="P925" s="2"/>
      <c r="Q925" s="49"/>
      <c r="T925" s="46"/>
      <c r="Y925" s="47"/>
    </row>
    <row r="926" spans="4:25" ht="15.75" customHeight="1">
      <c r="D926" s="46"/>
      <c r="I926" s="47"/>
      <c r="J926" s="2"/>
      <c r="K926" s="2"/>
      <c r="L926" s="48"/>
      <c r="M926" s="2"/>
      <c r="N926" s="2"/>
      <c r="O926" s="2"/>
      <c r="P926" s="2"/>
      <c r="Q926" s="49"/>
      <c r="T926" s="46"/>
      <c r="Y926" s="47"/>
    </row>
    <row r="927" spans="4:25" ht="15.75" customHeight="1">
      <c r="D927" s="46"/>
      <c r="I927" s="47"/>
      <c r="J927" s="2"/>
      <c r="K927" s="2"/>
      <c r="L927" s="48"/>
      <c r="M927" s="2"/>
      <c r="N927" s="2"/>
      <c r="O927" s="2"/>
      <c r="P927" s="2"/>
      <c r="Q927" s="49"/>
      <c r="T927" s="46"/>
      <c r="Y927" s="47"/>
    </row>
    <row r="928" spans="4:25" ht="15.75" customHeight="1">
      <c r="D928" s="46"/>
      <c r="I928" s="47"/>
      <c r="J928" s="2"/>
      <c r="K928" s="2"/>
      <c r="L928" s="48"/>
      <c r="M928" s="2"/>
      <c r="N928" s="2"/>
      <c r="O928" s="2"/>
      <c r="P928" s="2"/>
      <c r="Q928" s="49"/>
      <c r="T928" s="46"/>
      <c r="Y928" s="47"/>
    </row>
    <row r="929" spans="4:25" ht="15.75" customHeight="1">
      <c r="D929" s="46"/>
      <c r="I929" s="47"/>
      <c r="J929" s="2"/>
      <c r="K929" s="2"/>
      <c r="L929" s="48"/>
      <c r="M929" s="2"/>
      <c r="N929" s="2"/>
      <c r="O929" s="2"/>
      <c r="P929" s="2"/>
      <c r="Q929" s="49"/>
      <c r="T929" s="46"/>
      <c r="Y929" s="47"/>
    </row>
    <row r="930" spans="4:25" ht="15.75" customHeight="1">
      <c r="D930" s="46"/>
      <c r="I930" s="47"/>
      <c r="J930" s="2"/>
      <c r="K930" s="2"/>
      <c r="L930" s="48"/>
      <c r="M930" s="2"/>
      <c r="N930" s="2"/>
      <c r="O930" s="2"/>
      <c r="P930" s="2"/>
      <c r="Q930" s="49"/>
      <c r="T930" s="46"/>
      <c r="Y930" s="47"/>
    </row>
    <row r="931" spans="4:25" ht="15.75" customHeight="1">
      <c r="D931" s="46"/>
      <c r="I931" s="47"/>
      <c r="J931" s="2"/>
      <c r="K931" s="2"/>
      <c r="L931" s="48"/>
      <c r="M931" s="2"/>
      <c r="N931" s="2"/>
      <c r="O931" s="2"/>
      <c r="P931" s="2"/>
      <c r="Q931" s="49"/>
      <c r="T931" s="46"/>
      <c r="Y931" s="47"/>
    </row>
    <row r="932" spans="4:25" ht="15.75" customHeight="1">
      <c r="D932" s="46"/>
      <c r="I932" s="47"/>
      <c r="J932" s="2"/>
      <c r="K932" s="2"/>
      <c r="L932" s="48"/>
      <c r="M932" s="2"/>
      <c r="N932" s="2"/>
      <c r="O932" s="2"/>
      <c r="P932" s="2"/>
      <c r="Q932" s="49"/>
      <c r="T932" s="46"/>
      <c r="Y932" s="47"/>
    </row>
    <row r="933" spans="4:25" ht="15.75" customHeight="1">
      <c r="D933" s="46"/>
      <c r="I933" s="47"/>
      <c r="J933" s="2"/>
      <c r="K933" s="2"/>
      <c r="L933" s="48"/>
      <c r="M933" s="2"/>
      <c r="N933" s="2"/>
      <c r="O933" s="2"/>
      <c r="P933" s="2"/>
      <c r="Q933" s="49"/>
      <c r="T933" s="46"/>
      <c r="Y933" s="47"/>
    </row>
    <row r="934" spans="4:25" ht="15.75" customHeight="1">
      <c r="D934" s="46"/>
      <c r="I934" s="47"/>
      <c r="J934" s="2"/>
      <c r="K934" s="2"/>
      <c r="L934" s="48"/>
      <c r="M934" s="2"/>
      <c r="N934" s="2"/>
      <c r="O934" s="2"/>
      <c r="P934" s="2"/>
      <c r="Q934" s="49"/>
      <c r="T934" s="46"/>
      <c r="Y934" s="47"/>
    </row>
    <row r="935" spans="4:25" ht="15.75" customHeight="1">
      <c r="D935" s="46"/>
      <c r="I935" s="47"/>
      <c r="J935" s="2"/>
      <c r="K935" s="2"/>
      <c r="L935" s="48"/>
      <c r="M935" s="2"/>
      <c r="N935" s="2"/>
      <c r="O935" s="2"/>
      <c r="P935" s="2"/>
      <c r="Q935" s="49"/>
      <c r="T935" s="46"/>
      <c r="Y935" s="47"/>
    </row>
    <row r="936" spans="4:25" ht="15.75" customHeight="1">
      <c r="D936" s="46"/>
      <c r="I936" s="47"/>
      <c r="J936" s="2"/>
      <c r="K936" s="2"/>
      <c r="L936" s="48"/>
      <c r="M936" s="2"/>
      <c r="N936" s="2"/>
      <c r="O936" s="2"/>
      <c r="P936" s="2"/>
      <c r="Q936" s="49"/>
      <c r="T936" s="46"/>
      <c r="Y936" s="47"/>
    </row>
    <row r="937" spans="4:25" ht="15.75" customHeight="1">
      <c r="D937" s="46"/>
      <c r="I937" s="47"/>
      <c r="J937" s="2"/>
      <c r="K937" s="2"/>
      <c r="L937" s="48"/>
      <c r="M937" s="2"/>
      <c r="N937" s="2"/>
      <c r="O937" s="2"/>
      <c r="P937" s="2"/>
      <c r="Q937" s="49"/>
      <c r="T937" s="46"/>
      <c r="Y937" s="47"/>
    </row>
    <row r="938" spans="4:25" ht="15.75" customHeight="1">
      <c r="D938" s="46"/>
      <c r="I938" s="47"/>
      <c r="J938" s="2"/>
      <c r="K938" s="2"/>
      <c r="L938" s="48"/>
      <c r="M938" s="2"/>
      <c r="N938" s="2"/>
      <c r="O938" s="2"/>
      <c r="P938" s="2"/>
      <c r="Q938" s="49"/>
      <c r="T938" s="46"/>
      <c r="Y938" s="47"/>
    </row>
    <row r="939" spans="4:25" ht="15.75" customHeight="1">
      <c r="D939" s="46"/>
      <c r="I939" s="47"/>
      <c r="J939" s="2"/>
      <c r="K939" s="2"/>
      <c r="L939" s="48"/>
      <c r="M939" s="2"/>
      <c r="N939" s="2"/>
      <c r="O939" s="2"/>
      <c r="P939" s="2"/>
      <c r="Q939" s="49"/>
      <c r="T939" s="46"/>
      <c r="Y939" s="47"/>
    </row>
    <row r="940" spans="4:25" ht="15.75" customHeight="1">
      <c r="D940" s="46"/>
      <c r="I940" s="47"/>
      <c r="J940" s="2"/>
      <c r="K940" s="2"/>
      <c r="L940" s="48"/>
      <c r="M940" s="2"/>
      <c r="N940" s="2"/>
      <c r="O940" s="2"/>
      <c r="P940" s="2"/>
      <c r="Q940" s="49"/>
      <c r="T940" s="46"/>
      <c r="Y940" s="47"/>
    </row>
    <row r="941" spans="4:25" ht="15.75" customHeight="1">
      <c r="D941" s="46"/>
      <c r="I941" s="47"/>
      <c r="J941" s="2"/>
      <c r="K941" s="2"/>
      <c r="L941" s="48"/>
      <c r="M941" s="2"/>
      <c r="N941" s="2"/>
      <c r="O941" s="2"/>
      <c r="P941" s="2"/>
      <c r="Q941" s="49"/>
      <c r="T941" s="46"/>
      <c r="Y941" s="47"/>
    </row>
    <row r="942" spans="4:25" ht="15.75" customHeight="1">
      <c r="D942" s="46"/>
      <c r="I942" s="47"/>
      <c r="J942" s="2"/>
      <c r="K942" s="2"/>
      <c r="L942" s="48"/>
      <c r="M942" s="2"/>
      <c r="N942" s="2"/>
      <c r="O942" s="2"/>
      <c r="P942" s="2"/>
      <c r="Q942" s="49"/>
      <c r="T942" s="46"/>
      <c r="Y942" s="47"/>
    </row>
    <row r="943" spans="4:25" ht="15.75" customHeight="1">
      <c r="D943" s="46"/>
      <c r="I943" s="47"/>
      <c r="J943" s="2"/>
      <c r="K943" s="2"/>
      <c r="L943" s="48"/>
      <c r="M943" s="2"/>
      <c r="N943" s="2"/>
      <c r="O943" s="2"/>
      <c r="P943" s="2"/>
      <c r="Q943" s="49"/>
      <c r="T943" s="46"/>
      <c r="Y943" s="47"/>
    </row>
    <row r="944" spans="4:25" ht="15.75" customHeight="1">
      <c r="D944" s="46"/>
      <c r="I944" s="47"/>
      <c r="J944" s="2"/>
      <c r="K944" s="2"/>
      <c r="L944" s="48"/>
      <c r="M944" s="2"/>
      <c r="N944" s="2"/>
      <c r="O944" s="2"/>
      <c r="P944" s="2"/>
      <c r="Q944" s="49"/>
      <c r="T944" s="46"/>
      <c r="Y944" s="47"/>
    </row>
    <row r="945" spans="4:25" ht="15.75" customHeight="1">
      <c r="D945" s="46"/>
      <c r="I945" s="47"/>
      <c r="J945" s="2"/>
      <c r="K945" s="2"/>
      <c r="L945" s="48"/>
      <c r="M945" s="2"/>
      <c r="N945" s="2"/>
      <c r="O945" s="2"/>
      <c r="P945" s="2"/>
      <c r="Q945" s="49"/>
      <c r="T945" s="46"/>
      <c r="Y945" s="47"/>
    </row>
    <row r="946" spans="4:25" ht="15.75" customHeight="1">
      <c r="D946" s="46"/>
      <c r="I946" s="47"/>
      <c r="J946" s="2"/>
      <c r="K946" s="2"/>
      <c r="L946" s="48"/>
      <c r="M946" s="2"/>
      <c r="N946" s="2"/>
      <c r="O946" s="2"/>
      <c r="P946" s="2"/>
      <c r="Q946" s="49"/>
      <c r="T946" s="46"/>
      <c r="Y946" s="47"/>
    </row>
    <row r="947" spans="4:25" ht="15.75" customHeight="1">
      <c r="D947" s="46"/>
      <c r="I947" s="47"/>
      <c r="J947" s="2"/>
      <c r="K947" s="2"/>
      <c r="L947" s="48"/>
      <c r="M947" s="2"/>
      <c r="N947" s="2"/>
      <c r="O947" s="2"/>
      <c r="P947" s="2"/>
      <c r="Q947" s="49"/>
      <c r="T947" s="46"/>
      <c r="Y947" s="47"/>
    </row>
    <row r="948" spans="4:25" ht="15.75" customHeight="1">
      <c r="D948" s="46"/>
      <c r="I948" s="47"/>
      <c r="J948" s="2"/>
      <c r="K948" s="2"/>
      <c r="L948" s="48"/>
      <c r="M948" s="2"/>
      <c r="N948" s="2"/>
      <c r="O948" s="2"/>
      <c r="P948" s="2"/>
      <c r="Q948" s="49"/>
      <c r="T948" s="46"/>
      <c r="Y948" s="47"/>
    </row>
    <row r="949" spans="4:25" ht="15.75" customHeight="1">
      <c r="D949" s="46"/>
      <c r="I949" s="47"/>
      <c r="J949" s="2"/>
      <c r="K949" s="2"/>
      <c r="L949" s="48"/>
      <c r="M949" s="2"/>
      <c r="N949" s="2"/>
      <c r="O949" s="2"/>
      <c r="P949" s="2"/>
      <c r="Q949" s="49"/>
      <c r="T949" s="46"/>
      <c r="Y949" s="47"/>
    </row>
    <row r="950" spans="4:25" ht="15.75" customHeight="1">
      <c r="D950" s="46"/>
      <c r="I950" s="47"/>
      <c r="J950" s="2"/>
      <c r="K950" s="2"/>
      <c r="L950" s="48"/>
      <c r="M950" s="2"/>
      <c r="N950" s="2"/>
      <c r="O950" s="2"/>
      <c r="P950" s="2"/>
      <c r="Q950" s="49"/>
      <c r="T950" s="46"/>
      <c r="Y950" s="47"/>
    </row>
    <row r="951" spans="4:25" ht="15.75" customHeight="1">
      <c r="D951" s="46"/>
      <c r="I951" s="47"/>
      <c r="J951" s="2"/>
      <c r="K951" s="2"/>
      <c r="L951" s="48"/>
      <c r="M951" s="2"/>
      <c r="N951" s="2"/>
      <c r="O951" s="2"/>
      <c r="P951" s="2"/>
      <c r="Q951" s="49"/>
      <c r="T951" s="46"/>
      <c r="Y951" s="47"/>
    </row>
    <row r="952" spans="4:25" ht="15.75" customHeight="1">
      <c r="D952" s="46"/>
      <c r="I952" s="47"/>
      <c r="J952" s="2"/>
      <c r="K952" s="2"/>
      <c r="L952" s="48"/>
      <c r="M952" s="2"/>
      <c r="N952" s="2"/>
      <c r="O952" s="2"/>
      <c r="P952" s="2"/>
      <c r="Q952" s="49"/>
      <c r="T952" s="46"/>
      <c r="Y952" s="47"/>
    </row>
    <row r="953" spans="4:25" ht="15.75" customHeight="1">
      <c r="D953" s="46"/>
      <c r="I953" s="47"/>
      <c r="J953" s="2"/>
      <c r="K953" s="2"/>
      <c r="L953" s="48"/>
      <c r="M953" s="2"/>
      <c r="N953" s="2"/>
      <c r="O953" s="2"/>
      <c r="P953" s="2"/>
      <c r="Q953" s="49"/>
      <c r="T953" s="46"/>
      <c r="Y953" s="47"/>
    </row>
    <row r="954" spans="4:25" ht="15.75" customHeight="1">
      <c r="D954" s="46"/>
      <c r="I954" s="47"/>
      <c r="J954" s="2"/>
      <c r="K954" s="2"/>
      <c r="L954" s="48"/>
      <c r="M954" s="2"/>
      <c r="N954" s="2"/>
      <c r="O954" s="2"/>
      <c r="P954" s="2"/>
      <c r="Q954" s="49"/>
      <c r="T954" s="46"/>
      <c r="Y954" s="47"/>
    </row>
    <row r="955" spans="4:25" ht="15.75" customHeight="1">
      <c r="D955" s="46"/>
      <c r="I955" s="47"/>
      <c r="J955" s="2"/>
      <c r="K955" s="2"/>
      <c r="L955" s="48"/>
      <c r="M955" s="2"/>
      <c r="N955" s="2"/>
      <c r="O955" s="2"/>
      <c r="P955" s="2"/>
      <c r="Q955" s="49"/>
      <c r="T955" s="46"/>
      <c r="Y955" s="47"/>
    </row>
    <row r="956" spans="4:25" ht="15.75" customHeight="1">
      <c r="D956" s="46"/>
      <c r="I956" s="47"/>
      <c r="J956" s="2"/>
      <c r="K956" s="2"/>
      <c r="L956" s="48"/>
      <c r="M956" s="2"/>
      <c r="N956" s="2"/>
      <c r="O956" s="2"/>
      <c r="P956" s="2"/>
      <c r="Q956" s="49"/>
      <c r="T956" s="46"/>
      <c r="Y956" s="47"/>
    </row>
    <row r="957" spans="4:25" ht="15.75" customHeight="1">
      <c r="D957" s="46"/>
      <c r="I957" s="47"/>
      <c r="J957" s="2"/>
      <c r="K957" s="2"/>
      <c r="L957" s="48"/>
      <c r="M957" s="2"/>
      <c r="N957" s="2"/>
      <c r="O957" s="2"/>
      <c r="P957" s="2"/>
      <c r="Q957" s="49"/>
      <c r="T957" s="46"/>
      <c r="Y957" s="47"/>
    </row>
    <row r="958" spans="4:25" ht="15.75" customHeight="1">
      <c r="D958" s="46"/>
      <c r="I958" s="47"/>
      <c r="J958" s="2"/>
      <c r="K958" s="2"/>
      <c r="L958" s="48"/>
      <c r="M958" s="2"/>
      <c r="N958" s="2"/>
      <c r="O958" s="2"/>
      <c r="P958" s="2"/>
      <c r="Q958" s="49"/>
      <c r="T958" s="46"/>
      <c r="Y958" s="47"/>
    </row>
    <row r="959" spans="4:25" ht="15.75" customHeight="1">
      <c r="D959" s="46"/>
      <c r="I959" s="47"/>
      <c r="J959" s="2"/>
      <c r="K959" s="2"/>
      <c r="L959" s="48"/>
      <c r="M959" s="2"/>
      <c r="N959" s="2"/>
      <c r="O959" s="2"/>
      <c r="P959" s="2"/>
      <c r="Q959" s="49"/>
      <c r="T959" s="46"/>
      <c r="Y959" s="47"/>
    </row>
    <row r="960" spans="4:25" ht="15.75" customHeight="1">
      <c r="D960" s="46"/>
      <c r="I960" s="47"/>
      <c r="J960" s="2"/>
      <c r="K960" s="2"/>
      <c r="L960" s="48"/>
      <c r="M960" s="2"/>
      <c r="N960" s="2"/>
      <c r="O960" s="2"/>
      <c r="P960" s="2"/>
      <c r="Q960" s="49"/>
      <c r="T960" s="46"/>
      <c r="Y960" s="47"/>
    </row>
    <row r="961" spans="4:25" ht="15.75" customHeight="1">
      <c r="D961" s="46"/>
      <c r="I961" s="47"/>
      <c r="J961" s="2"/>
      <c r="K961" s="2"/>
      <c r="L961" s="48"/>
      <c r="M961" s="2"/>
      <c r="N961" s="2"/>
      <c r="O961" s="2"/>
      <c r="P961" s="2"/>
      <c r="Q961" s="49"/>
      <c r="T961" s="46"/>
      <c r="Y961" s="47"/>
    </row>
    <row r="962" spans="4:25" ht="15.75" customHeight="1">
      <c r="D962" s="46"/>
      <c r="I962" s="47"/>
      <c r="J962" s="2"/>
      <c r="K962" s="2"/>
      <c r="L962" s="48"/>
      <c r="M962" s="2"/>
      <c r="N962" s="2"/>
      <c r="O962" s="2"/>
      <c r="P962" s="2"/>
      <c r="Q962" s="49"/>
      <c r="T962" s="46"/>
      <c r="Y962" s="47"/>
    </row>
    <row r="963" spans="4:25" ht="15.75" customHeight="1">
      <c r="D963" s="46"/>
      <c r="I963" s="47"/>
      <c r="J963" s="2"/>
      <c r="K963" s="2"/>
      <c r="L963" s="48"/>
      <c r="M963" s="2"/>
      <c r="N963" s="2"/>
      <c r="O963" s="2"/>
      <c r="P963" s="2"/>
      <c r="Q963" s="49"/>
      <c r="T963" s="46"/>
      <c r="Y963" s="47"/>
    </row>
    <row r="964" spans="4:25" ht="15.75" customHeight="1">
      <c r="D964" s="46"/>
      <c r="I964" s="47"/>
      <c r="J964" s="2"/>
      <c r="K964" s="2"/>
      <c r="L964" s="48"/>
      <c r="M964" s="2"/>
      <c r="N964" s="2"/>
      <c r="O964" s="2"/>
      <c r="P964" s="2"/>
      <c r="Q964" s="49"/>
      <c r="T964" s="46"/>
      <c r="Y964" s="47"/>
    </row>
    <row r="965" spans="4:25" ht="15.75" customHeight="1">
      <c r="D965" s="46"/>
      <c r="I965" s="47"/>
      <c r="J965" s="2"/>
      <c r="K965" s="2"/>
      <c r="L965" s="48"/>
      <c r="M965" s="2"/>
      <c r="N965" s="2"/>
      <c r="O965" s="2"/>
      <c r="P965" s="2"/>
      <c r="Q965" s="49"/>
      <c r="T965" s="46"/>
      <c r="Y965" s="47"/>
    </row>
    <row r="966" spans="4:25" ht="15.75" customHeight="1">
      <c r="D966" s="46"/>
      <c r="I966" s="47"/>
      <c r="J966" s="2"/>
      <c r="K966" s="2"/>
      <c r="L966" s="48"/>
      <c r="M966" s="2"/>
      <c r="N966" s="2"/>
      <c r="O966" s="2"/>
      <c r="P966" s="2"/>
      <c r="Q966" s="49"/>
      <c r="T966" s="46"/>
      <c r="Y966" s="47"/>
    </row>
    <row r="967" spans="4:25" ht="15.75" customHeight="1">
      <c r="D967" s="46"/>
      <c r="I967" s="47"/>
      <c r="J967" s="2"/>
      <c r="K967" s="2"/>
      <c r="L967" s="48"/>
      <c r="M967" s="2"/>
      <c r="N967" s="2"/>
      <c r="O967" s="2"/>
      <c r="P967" s="2"/>
      <c r="Q967" s="49"/>
      <c r="T967" s="46"/>
      <c r="Y967" s="47"/>
    </row>
    <row r="968" spans="4:25" ht="15.75" customHeight="1">
      <c r="D968" s="46"/>
      <c r="I968" s="47"/>
      <c r="J968" s="2"/>
      <c r="K968" s="2"/>
      <c r="L968" s="48"/>
      <c r="M968" s="2"/>
      <c r="N968" s="2"/>
      <c r="O968" s="2"/>
      <c r="P968" s="2"/>
      <c r="Q968" s="49"/>
      <c r="T968" s="46"/>
      <c r="Y968" s="47"/>
    </row>
    <row r="969" spans="4:25" ht="15.75" customHeight="1">
      <c r="D969" s="46"/>
      <c r="I969" s="47"/>
      <c r="J969" s="2"/>
      <c r="K969" s="2"/>
      <c r="L969" s="48"/>
      <c r="M969" s="2"/>
      <c r="N969" s="2"/>
      <c r="O969" s="2"/>
      <c r="P969" s="2"/>
      <c r="Q969" s="49"/>
      <c r="T969" s="46"/>
      <c r="Y969" s="47"/>
    </row>
    <row r="970" spans="4:25" ht="15.75" customHeight="1">
      <c r="D970" s="46"/>
      <c r="I970" s="47"/>
      <c r="J970" s="2"/>
      <c r="K970" s="2"/>
      <c r="L970" s="48"/>
      <c r="M970" s="2"/>
      <c r="N970" s="2"/>
      <c r="O970" s="2"/>
      <c r="P970" s="2"/>
      <c r="Q970" s="49"/>
      <c r="T970" s="46"/>
      <c r="Y970" s="47"/>
    </row>
    <row r="971" spans="4:25" ht="15.75" customHeight="1">
      <c r="D971" s="46"/>
      <c r="I971" s="47"/>
      <c r="J971" s="2"/>
      <c r="K971" s="2"/>
      <c r="L971" s="48"/>
      <c r="M971" s="2"/>
      <c r="N971" s="2"/>
      <c r="O971" s="2"/>
      <c r="P971" s="2"/>
      <c r="Q971" s="49"/>
      <c r="T971" s="46"/>
      <c r="Y971" s="47"/>
    </row>
    <row r="972" spans="4:25" ht="15.75" customHeight="1">
      <c r="D972" s="46"/>
      <c r="I972" s="47"/>
      <c r="J972" s="2"/>
      <c r="K972" s="2"/>
      <c r="L972" s="48"/>
      <c r="M972" s="2"/>
      <c r="N972" s="2"/>
      <c r="O972" s="2"/>
      <c r="P972" s="2"/>
      <c r="Q972" s="49"/>
      <c r="T972" s="46"/>
      <c r="Y972" s="47"/>
    </row>
    <row r="973" spans="4:25" ht="15.75" customHeight="1">
      <c r="D973" s="46"/>
      <c r="I973" s="47"/>
      <c r="J973" s="2"/>
      <c r="K973" s="2"/>
      <c r="L973" s="48"/>
      <c r="M973" s="2"/>
      <c r="N973" s="2"/>
      <c r="O973" s="2"/>
      <c r="P973" s="2"/>
      <c r="Q973" s="49"/>
      <c r="T973" s="46"/>
      <c r="Y973" s="47"/>
    </row>
    <row r="974" spans="4:25" ht="15.75" customHeight="1">
      <c r="D974" s="46"/>
      <c r="I974" s="47"/>
      <c r="J974" s="2"/>
      <c r="K974" s="2"/>
      <c r="L974" s="48"/>
      <c r="M974" s="2"/>
      <c r="N974" s="2"/>
      <c r="O974" s="2"/>
      <c r="P974" s="2"/>
      <c r="Q974" s="49"/>
      <c r="T974" s="46"/>
      <c r="Y974" s="47"/>
    </row>
    <row r="975" spans="4:25" ht="15.75" customHeight="1">
      <c r="D975" s="46"/>
      <c r="I975" s="47"/>
      <c r="J975" s="2"/>
      <c r="K975" s="2"/>
      <c r="L975" s="48"/>
      <c r="M975" s="2"/>
      <c r="N975" s="2"/>
      <c r="O975" s="2"/>
      <c r="P975" s="2"/>
      <c r="Q975" s="49"/>
      <c r="T975" s="46"/>
      <c r="Y975" s="47"/>
    </row>
    <row r="976" spans="4:25" ht="15.75" customHeight="1">
      <c r="D976" s="46"/>
      <c r="I976" s="47"/>
      <c r="J976" s="2"/>
      <c r="K976" s="2"/>
      <c r="L976" s="48"/>
      <c r="M976" s="2"/>
      <c r="N976" s="2"/>
      <c r="O976" s="2"/>
      <c r="P976" s="2"/>
      <c r="Q976" s="49"/>
      <c r="T976" s="46"/>
      <c r="Y976" s="47"/>
    </row>
    <row r="977" spans="4:25" ht="15.75" customHeight="1">
      <c r="D977" s="46"/>
      <c r="I977" s="47"/>
      <c r="J977" s="2"/>
      <c r="K977" s="2"/>
      <c r="L977" s="48"/>
      <c r="M977" s="2"/>
      <c r="N977" s="2"/>
      <c r="O977" s="2"/>
      <c r="P977" s="2"/>
      <c r="Q977" s="49"/>
      <c r="T977" s="46"/>
      <c r="Y977" s="47"/>
    </row>
    <row r="978" spans="4:25" ht="15.75" customHeight="1">
      <c r="D978" s="46"/>
      <c r="I978" s="47"/>
      <c r="J978" s="2"/>
      <c r="K978" s="2"/>
      <c r="L978" s="48"/>
      <c r="M978" s="2"/>
      <c r="N978" s="2"/>
      <c r="O978" s="2"/>
      <c r="P978" s="2"/>
      <c r="Q978" s="49"/>
      <c r="T978" s="46"/>
      <c r="Y978" s="47"/>
    </row>
    <row r="979" spans="4:25" ht="15.75" customHeight="1">
      <c r="D979" s="46"/>
      <c r="I979" s="47"/>
      <c r="J979" s="2"/>
      <c r="K979" s="2"/>
      <c r="L979" s="48"/>
      <c r="M979" s="2"/>
      <c r="N979" s="2"/>
      <c r="O979" s="2"/>
      <c r="P979" s="2"/>
      <c r="Q979" s="49"/>
      <c r="T979" s="46"/>
      <c r="Y979" s="47"/>
    </row>
    <row r="980" spans="4:25" ht="15.75" customHeight="1">
      <c r="D980" s="46"/>
      <c r="I980" s="47"/>
      <c r="J980" s="2"/>
      <c r="K980" s="2"/>
      <c r="L980" s="48"/>
      <c r="M980" s="2"/>
      <c r="N980" s="2"/>
      <c r="O980" s="2"/>
      <c r="P980" s="2"/>
      <c r="Q980" s="49"/>
      <c r="T980" s="46"/>
      <c r="Y980" s="47"/>
    </row>
    <row r="981" spans="4:25" ht="15.75" customHeight="1">
      <c r="D981" s="46"/>
      <c r="I981" s="47"/>
      <c r="J981" s="2"/>
      <c r="K981" s="2"/>
      <c r="L981" s="48"/>
      <c r="M981" s="2"/>
      <c r="N981" s="2"/>
      <c r="O981" s="2"/>
      <c r="P981" s="2"/>
      <c r="Q981" s="49"/>
      <c r="T981" s="46"/>
      <c r="Y981" s="47"/>
    </row>
    <row r="982" spans="4:25" ht="15.75" customHeight="1">
      <c r="D982" s="46"/>
      <c r="I982" s="47"/>
      <c r="J982" s="2"/>
      <c r="K982" s="2"/>
      <c r="L982" s="48"/>
      <c r="M982" s="2"/>
      <c r="N982" s="2"/>
      <c r="O982" s="2"/>
      <c r="P982" s="2"/>
      <c r="Q982" s="49"/>
      <c r="T982" s="46"/>
      <c r="Y982" s="47"/>
    </row>
    <row r="983" spans="4:25" ht="15.75" customHeight="1">
      <c r="D983" s="46"/>
      <c r="I983" s="47"/>
      <c r="J983" s="2"/>
      <c r="K983" s="2"/>
      <c r="L983" s="48"/>
      <c r="M983" s="2"/>
      <c r="N983" s="2"/>
      <c r="O983" s="2"/>
      <c r="P983" s="2"/>
      <c r="Q983" s="49"/>
      <c r="T983" s="46"/>
      <c r="Y983" s="47"/>
    </row>
    <row r="984" spans="4:25" ht="15.75" customHeight="1">
      <c r="D984" s="46"/>
      <c r="I984" s="47"/>
      <c r="J984" s="2"/>
      <c r="K984" s="2"/>
      <c r="L984" s="48"/>
      <c r="M984" s="2"/>
      <c r="N984" s="2"/>
      <c r="O984" s="2"/>
      <c r="P984" s="2"/>
      <c r="Q984" s="49"/>
      <c r="T984" s="46"/>
      <c r="Y984" s="47"/>
    </row>
    <row r="985" spans="4:25" ht="15.75" customHeight="1">
      <c r="D985" s="46"/>
      <c r="I985" s="47"/>
      <c r="J985" s="2"/>
      <c r="K985" s="2"/>
      <c r="L985" s="48"/>
      <c r="M985" s="2"/>
      <c r="N985" s="2"/>
      <c r="O985" s="2"/>
      <c r="P985" s="2"/>
      <c r="Q985" s="49"/>
      <c r="T985" s="46"/>
      <c r="Y985" s="47"/>
    </row>
    <row r="986" spans="4:25" ht="15.75" customHeight="1">
      <c r="D986" s="46"/>
      <c r="I986" s="47"/>
      <c r="J986" s="2"/>
      <c r="K986" s="2"/>
      <c r="L986" s="48"/>
      <c r="M986" s="2"/>
      <c r="N986" s="2"/>
      <c r="O986" s="2"/>
      <c r="P986" s="2"/>
      <c r="Q986" s="49"/>
      <c r="T986" s="46"/>
      <c r="Y986" s="47"/>
    </row>
    <row r="987" spans="4:25" ht="15.75" customHeight="1">
      <c r="D987" s="46"/>
      <c r="I987" s="47"/>
      <c r="J987" s="2"/>
      <c r="K987" s="2"/>
      <c r="L987" s="48"/>
      <c r="M987" s="2"/>
      <c r="N987" s="2"/>
      <c r="O987" s="2"/>
      <c r="P987" s="2"/>
      <c r="Q987" s="49"/>
      <c r="T987" s="46"/>
      <c r="Y987" s="47"/>
    </row>
    <row r="988" spans="4:25" ht="15.75" customHeight="1">
      <c r="D988" s="46"/>
      <c r="I988" s="47"/>
      <c r="J988" s="2"/>
      <c r="K988" s="2"/>
      <c r="L988" s="48"/>
      <c r="M988" s="2"/>
      <c r="N988" s="2"/>
      <c r="O988" s="2"/>
      <c r="P988" s="2"/>
      <c r="Q988" s="49"/>
      <c r="T988" s="46"/>
      <c r="Y988" s="47"/>
    </row>
    <row r="989" spans="4:25" ht="15.75" customHeight="1">
      <c r="D989" s="46"/>
      <c r="I989" s="47"/>
      <c r="J989" s="2"/>
      <c r="K989" s="2"/>
      <c r="L989" s="48"/>
      <c r="M989" s="2"/>
      <c r="N989" s="2"/>
      <c r="O989" s="2"/>
      <c r="P989" s="2"/>
      <c r="Q989" s="49"/>
      <c r="T989" s="46"/>
      <c r="Y989" s="47"/>
    </row>
    <row r="990" spans="4:25" ht="15.75" customHeight="1">
      <c r="D990" s="46"/>
      <c r="I990" s="47"/>
      <c r="J990" s="2"/>
      <c r="K990" s="2"/>
      <c r="L990" s="48"/>
      <c r="M990" s="2"/>
      <c r="N990" s="2"/>
      <c r="O990" s="2"/>
      <c r="P990" s="2"/>
      <c r="Q990" s="49"/>
      <c r="T990" s="46"/>
      <c r="Y990" s="47"/>
    </row>
    <row r="991" spans="4:25" ht="15.75" customHeight="1">
      <c r="D991" s="46"/>
      <c r="I991" s="47"/>
      <c r="J991" s="2"/>
      <c r="K991" s="2"/>
      <c r="L991" s="48"/>
      <c r="M991" s="2"/>
      <c r="N991" s="2"/>
      <c r="O991" s="2"/>
      <c r="P991" s="2"/>
      <c r="Q991" s="49"/>
      <c r="T991" s="46"/>
      <c r="Y991" s="47"/>
    </row>
    <row r="992" spans="4:25" ht="15.75" customHeight="1">
      <c r="D992" s="46"/>
      <c r="I992" s="47"/>
      <c r="J992" s="2"/>
      <c r="K992" s="2"/>
      <c r="L992" s="48"/>
      <c r="M992" s="2"/>
      <c r="N992" s="2"/>
      <c r="O992" s="2"/>
      <c r="P992" s="2"/>
      <c r="Q992" s="49"/>
      <c r="T992" s="46"/>
      <c r="Y992" s="47"/>
    </row>
    <row r="993" spans="4:25" ht="15.75" customHeight="1">
      <c r="D993" s="46"/>
      <c r="I993" s="47"/>
      <c r="J993" s="2"/>
      <c r="K993" s="2"/>
      <c r="L993" s="48"/>
      <c r="M993" s="2"/>
      <c r="N993" s="2"/>
      <c r="O993" s="2"/>
      <c r="P993" s="2"/>
      <c r="Q993" s="49"/>
      <c r="T993" s="46"/>
      <c r="Y993" s="47"/>
    </row>
    <row r="994" spans="4:25" ht="15.75" customHeight="1">
      <c r="D994" s="46"/>
      <c r="I994" s="47"/>
      <c r="J994" s="2"/>
      <c r="K994" s="2"/>
      <c r="L994" s="48"/>
      <c r="M994" s="2"/>
      <c r="N994" s="2"/>
      <c r="O994" s="2"/>
      <c r="P994" s="2"/>
      <c r="Q994" s="49"/>
      <c r="T994" s="46"/>
      <c r="Y994" s="47"/>
    </row>
    <row r="995" spans="4:25" ht="15.75" customHeight="1">
      <c r="D995" s="46"/>
      <c r="I995" s="47"/>
      <c r="J995" s="2"/>
      <c r="K995" s="2"/>
      <c r="L995" s="48"/>
      <c r="M995" s="2"/>
      <c r="N995" s="2"/>
      <c r="O995" s="2"/>
      <c r="P995" s="2"/>
      <c r="Q995" s="49"/>
      <c r="T995" s="46"/>
      <c r="Y995" s="47"/>
    </row>
    <row r="996" spans="4:25" ht="15.75" customHeight="1">
      <c r="D996" s="46"/>
      <c r="I996" s="47"/>
      <c r="J996" s="2"/>
      <c r="K996" s="2"/>
      <c r="L996" s="48"/>
      <c r="M996" s="2"/>
      <c r="N996" s="2"/>
      <c r="O996" s="2"/>
      <c r="P996" s="2"/>
      <c r="Q996" s="49"/>
      <c r="T996" s="46"/>
      <c r="Y996" s="47"/>
    </row>
    <row r="997" spans="4:25" ht="15.75" customHeight="1">
      <c r="D997" s="46"/>
      <c r="I997" s="47"/>
      <c r="J997" s="2"/>
      <c r="K997" s="2"/>
      <c r="L997" s="48"/>
      <c r="M997" s="2"/>
      <c r="N997" s="2"/>
      <c r="O997" s="2"/>
      <c r="P997" s="2"/>
      <c r="Q997" s="49"/>
      <c r="T997" s="46"/>
      <c r="Y997" s="47"/>
    </row>
    <row r="998" spans="4:25" ht="15.75" customHeight="1">
      <c r="D998" s="46"/>
      <c r="I998" s="47"/>
      <c r="J998" s="2"/>
      <c r="K998" s="2"/>
      <c r="L998" s="48"/>
      <c r="M998" s="2"/>
      <c r="N998" s="2"/>
      <c r="O998" s="2"/>
      <c r="P998" s="2"/>
      <c r="Q998" s="49"/>
      <c r="T998" s="46"/>
      <c r="Y998" s="47"/>
    </row>
    <row r="999" spans="4:25" ht="15.75" customHeight="1">
      <c r="D999" s="46"/>
      <c r="I999" s="47"/>
      <c r="J999" s="2"/>
      <c r="K999" s="2"/>
      <c r="L999" s="48"/>
      <c r="M999" s="2"/>
      <c r="N999" s="2"/>
      <c r="O999" s="2"/>
      <c r="P999" s="2"/>
      <c r="Q999" s="49"/>
      <c r="T999" s="46"/>
      <c r="Y999" s="47"/>
    </row>
    <row r="1000" spans="4:25" ht="15.75" customHeight="1">
      <c r="D1000" s="46"/>
      <c r="I1000" s="47"/>
      <c r="J1000" s="2"/>
      <c r="K1000" s="2"/>
      <c r="L1000" s="48"/>
      <c r="M1000" s="2"/>
      <c r="N1000" s="2"/>
      <c r="O1000" s="2"/>
      <c r="P1000" s="2"/>
      <c r="Q1000" s="49"/>
      <c r="T1000" s="46"/>
      <c r="Y1000" s="47"/>
    </row>
    <row r="1001" spans="4:25" ht="15.75" customHeight="1">
      <c r="D1001" s="46"/>
      <c r="I1001" s="47"/>
      <c r="J1001" s="2"/>
      <c r="K1001" s="2"/>
      <c r="L1001" s="48"/>
      <c r="M1001" s="2"/>
      <c r="N1001" s="2"/>
      <c r="O1001" s="2"/>
      <c r="P1001" s="2"/>
      <c r="Q1001" s="49"/>
      <c r="T1001" s="46"/>
      <c r="Y1001" s="47"/>
    </row>
    <row r="1002" spans="4:25" ht="15.75" customHeight="1">
      <c r="D1002" s="46"/>
      <c r="I1002" s="47"/>
      <c r="J1002" s="2"/>
      <c r="K1002" s="2"/>
      <c r="L1002" s="48"/>
      <c r="M1002" s="2"/>
      <c r="N1002" s="2"/>
      <c r="O1002" s="2"/>
      <c r="P1002" s="2"/>
      <c r="Q1002" s="49"/>
      <c r="T1002" s="46"/>
      <c r="Y1002" s="47"/>
    </row>
    <row r="1003" spans="4:25" ht="15.75" customHeight="1">
      <c r="D1003" s="46"/>
      <c r="I1003" s="47"/>
      <c r="J1003" s="2"/>
      <c r="K1003" s="2"/>
      <c r="L1003" s="48"/>
      <c r="M1003" s="2"/>
      <c r="N1003" s="2"/>
      <c r="O1003" s="2"/>
      <c r="P1003" s="2"/>
      <c r="Q1003" s="49"/>
      <c r="T1003" s="46"/>
      <c r="Y1003" s="47"/>
    </row>
    <row r="1004" spans="4:25" ht="15.75" customHeight="1">
      <c r="D1004" s="46"/>
      <c r="I1004" s="47"/>
      <c r="J1004" s="2"/>
      <c r="K1004" s="2"/>
      <c r="L1004" s="48"/>
      <c r="M1004" s="2"/>
      <c r="N1004" s="2"/>
      <c r="O1004" s="2"/>
      <c r="P1004" s="2"/>
      <c r="Q1004" s="49"/>
      <c r="T1004" s="46"/>
      <c r="Y1004" s="47"/>
    </row>
    <row r="1005" spans="4:25" ht="15.75" customHeight="1">
      <c r="D1005" s="46"/>
      <c r="I1005" s="47"/>
      <c r="J1005" s="2"/>
      <c r="K1005" s="2"/>
      <c r="L1005" s="48"/>
      <c r="M1005" s="2"/>
      <c r="N1005" s="2"/>
      <c r="O1005" s="2"/>
      <c r="P1005" s="2"/>
      <c r="Q1005" s="49"/>
      <c r="T1005" s="46"/>
      <c r="Y1005" s="47"/>
    </row>
    <row r="1006" spans="4:25" ht="15.75" customHeight="1">
      <c r="D1006" s="46"/>
      <c r="I1006" s="47"/>
      <c r="J1006" s="2"/>
      <c r="K1006" s="2"/>
      <c r="L1006" s="48"/>
      <c r="M1006" s="2"/>
      <c r="N1006" s="2"/>
      <c r="O1006" s="2"/>
      <c r="P1006" s="2"/>
      <c r="Q1006" s="49"/>
      <c r="T1006" s="46"/>
      <c r="Y1006" s="47"/>
    </row>
    <row r="1007" spans="4:25" ht="15.75" customHeight="1">
      <c r="D1007" s="46"/>
      <c r="I1007" s="47"/>
      <c r="J1007" s="2"/>
      <c r="K1007" s="2"/>
      <c r="L1007" s="48"/>
      <c r="M1007" s="2"/>
      <c r="N1007" s="2"/>
      <c r="O1007" s="2"/>
      <c r="P1007" s="2"/>
      <c r="Q1007" s="49"/>
      <c r="T1007" s="46"/>
      <c r="Y1007" s="47"/>
    </row>
    <row r="1008" spans="4:25" ht="15.75" customHeight="1">
      <c r="D1008" s="46"/>
      <c r="I1008" s="47"/>
      <c r="J1008" s="2"/>
      <c r="K1008" s="2"/>
      <c r="L1008" s="48"/>
      <c r="M1008" s="2"/>
      <c r="N1008" s="2"/>
      <c r="O1008" s="2"/>
      <c r="P1008" s="2"/>
      <c r="Q1008" s="49"/>
      <c r="T1008" s="46"/>
      <c r="Y1008" s="47"/>
    </row>
    <row r="1009" spans="4:25" ht="15.75" customHeight="1">
      <c r="D1009" s="46"/>
      <c r="I1009" s="47"/>
      <c r="J1009" s="2"/>
      <c r="K1009" s="2"/>
      <c r="L1009" s="48"/>
      <c r="M1009" s="2"/>
      <c r="N1009" s="2"/>
      <c r="O1009" s="2"/>
      <c r="P1009" s="2"/>
      <c r="Q1009" s="49"/>
      <c r="T1009" s="46"/>
      <c r="Y1009" s="47"/>
    </row>
    <row r="1010" spans="4:25" ht="15.75" customHeight="1">
      <c r="D1010" s="46"/>
      <c r="I1010" s="47"/>
      <c r="J1010" s="2"/>
      <c r="K1010" s="2"/>
      <c r="L1010" s="48"/>
      <c r="M1010" s="2"/>
      <c r="N1010" s="2"/>
      <c r="O1010" s="2"/>
      <c r="P1010" s="2"/>
      <c r="Q1010" s="49"/>
      <c r="T1010" s="46"/>
      <c r="Y1010" s="47"/>
    </row>
    <row r="1011" spans="4:25" ht="15.75" customHeight="1">
      <c r="D1011" s="46"/>
      <c r="I1011" s="47"/>
      <c r="J1011" s="2"/>
      <c r="K1011" s="2"/>
      <c r="L1011" s="48"/>
      <c r="M1011" s="2"/>
      <c r="N1011" s="2"/>
      <c r="O1011" s="2"/>
      <c r="P1011" s="2"/>
      <c r="Q1011" s="49"/>
      <c r="T1011" s="46"/>
      <c r="Y1011" s="47"/>
    </row>
    <row r="1012" spans="4:25" ht="15.75" customHeight="1">
      <c r="D1012" s="46"/>
      <c r="I1012" s="47"/>
      <c r="J1012" s="2"/>
      <c r="K1012" s="2"/>
      <c r="L1012" s="48"/>
      <c r="M1012" s="2"/>
      <c r="N1012" s="2"/>
      <c r="O1012" s="2"/>
      <c r="P1012" s="2"/>
      <c r="Q1012" s="49"/>
      <c r="T1012" s="46"/>
      <c r="Y1012" s="47"/>
    </row>
    <row r="1013" spans="4:25" ht="15.75" customHeight="1">
      <c r="D1013" s="46"/>
      <c r="I1013" s="47"/>
      <c r="J1013" s="2"/>
      <c r="K1013" s="2"/>
      <c r="L1013" s="48"/>
      <c r="M1013" s="2"/>
      <c r="N1013" s="2"/>
      <c r="O1013" s="2"/>
      <c r="P1013" s="2"/>
      <c r="Q1013" s="49"/>
      <c r="T1013" s="46"/>
      <c r="Y1013" s="47"/>
    </row>
  </sheetData>
  <mergeCells count="11">
    <mergeCell ref="A42:Y42"/>
    <mergeCell ref="R3:T3"/>
    <mergeCell ref="U3:Y3"/>
    <mergeCell ref="A1:Y1"/>
    <mergeCell ref="E3:I3"/>
    <mergeCell ref="J3:L3"/>
    <mergeCell ref="B3:D3"/>
    <mergeCell ref="A3:A4"/>
    <mergeCell ref="B2:H2"/>
    <mergeCell ref="I2:Y2"/>
    <mergeCell ref="M3:Q3"/>
  </mergeCells>
  <conditionalFormatting sqref="B5:D41 J5:L41 R5:T41">
    <cfRule type="containsText" dxfId="133" priority="1" operator="containsText" text="0">
      <formula>NOT(ISERROR(SEARCH(("0"),(B5))))</formula>
    </cfRule>
  </conditionalFormatting>
  <conditionalFormatting sqref="B5:D41 J5:L41 R5:T41">
    <cfRule type="containsText" dxfId="132" priority="2" operator="containsText" text="1">
      <formula>NOT(ISERROR(SEARCH(("1"),(B5))))</formula>
    </cfRule>
  </conditionalFormatting>
  <conditionalFormatting sqref="B5:D41 J5:L41 R5:T41">
    <cfRule type="containsText" dxfId="131" priority="3" operator="containsText" text="2">
      <formula>NOT(ISERROR(SEARCH(("2"),(B5))))</formula>
    </cfRule>
  </conditionalFormatting>
  <conditionalFormatting sqref="B5:D41 J5:L41 R5:T41">
    <cfRule type="containsText" dxfId="130" priority="4" operator="containsText" text="3">
      <formula>NOT(ISERROR(SEARCH(("3"),(B5))))</formula>
    </cfRule>
  </conditionalFormatting>
  <conditionalFormatting sqref="B5:D41 J5:L41 R5:T41">
    <cfRule type="containsText" dxfId="129" priority="5" operator="containsText" text="4">
      <formula>NOT(ISERROR(SEARCH(("4"),(B5))))</formula>
    </cfRule>
  </conditionalFormatting>
  <conditionalFormatting sqref="B5:D41 J5:L41 R5:T41">
    <cfRule type="containsText" dxfId="128" priority="6" operator="containsText" text="5">
      <formula>NOT(ISERROR(SEARCH(("5"),(B5))))</formula>
    </cfRule>
  </conditionalFormatting>
  <conditionalFormatting sqref="B5:D41 J5:L41 R5:T41">
    <cfRule type="containsText" dxfId="127" priority="7" operator="containsText" text="6">
      <formula>NOT(ISERROR(SEARCH(("6"),(B5))))</formula>
    </cfRule>
  </conditionalFormatting>
  <conditionalFormatting sqref="B5:D41 J5:L41 R5:T41">
    <cfRule type="containsText" dxfId="126" priority="8" operator="containsText" text="7">
      <formula>NOT(ISERROR(SEARCH(("7"),(B5))))</formula>
    </cfRule>
  </conditionalFormatting>
  <conditionalFormatting sqref="B5:D41 J5:L41 R5:T41">
    <cfRule type="containsText" dxfId="125" priority="9" operator="containsText" text="8">
      <formula>NOT(ISERROR(SEARCH(("8"),(B5))))</formula>
    </cfRule>
  </conditionalFormatting>
  <conditionalFormatting sqref="E5:E41 M5:M41 U5:U41">
    <cfRule type="containsText" dxfId="124" priority="10" operator="containsText" text="X">
      <formula>NOT(ISERROR(SEARCH(("X"),(E5))))</formula>
    </cfRule>
  </conditionalFormatting>
  <conditionalFormatting sqref="E5:E41 M5:M41 U5:U41">
    <cfRule type="containsText" dxfId="123" priority="11" operator="containsText" text="K">
      <formula>NOT(ISERROR(SEARCH(("K"),(E5))))</formula>
    </cfRule>
  </conditionalFormatting>
  <conditionalFormatting sqref="E5:E41 M5:M41 U5:U41">
    <cfRule type="containsText" dxfId="122" priority="12" operator="containsText" text="1">
      <formula>NOT(ISERROR(SEARCH(("1"),(E5))))</formula>
    </cfRule>
  </conditionalFormatting>
  <conditionalFormatting sqref="E5:E41 M5:M41 U5:U41">
    <cfRule type="containsText" dxfId="121" priority="13" operator="containsText" text="2">
      <formula>NOT(ISERROR(SEARCH(("2"),(E5))))</formula>
    </cfRule>
  </conditionalFormatting>
  <pageMargins left="0.25" right="0.25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013"/>
  <sheetViews>
    <sheetView workbookViewId="0">
      <selection activeCell="Z4" sqref="Z4"/>
    </sheetView>
  </sheetViews>
  <sheetFormatPr baseColWidth="10" defaultColWidth="11.1640625" defaultRowHeight="15" customHeight="1"/>
  <cols>
    <col min="1" max="1" width="18" customWidth="1"/>
    <col min="2" max="2" width="4.6640625" customWidth="1"/>
    <col min="3" max="3" width="5" customWidth="1"/>
    <col min="4" max="4" width="4.1640625" customWidth="1"/>
    <col min="5" max="5" width="4.83203125" customWidth="1"/>
    <col min="6" max="6" width="4.33203125" customWidth="1"/>
    <col min="7" max="7" width="3.83203125" customWidth="1"/>
    <col min="8" max="9" width="4" customWidth="1"/>
    <col min="10" max="10" width="4.5" customWidth="1"/>
    <col min="11" max="11" width="5.33203125" customWidth="1"/>
    <col min="12" max="12" width="3.6640625" customWidth="1"/>
    <col min="13" max="13" width="4.83203125" customWidth="1"/>
    <col min="14" max="16" width="3.6640625" customWidth="1"/>
    <col min="17" max="17" width="3.83203125" customWidth="1"/>
    <col min="18" max="18" width="4.83203125" customWidth="1"/>
    <col min="19" max="19" width="4.1640625" customWidth="1"/>
    <col min="20" max="20" width="3.6640625" customWidth="1"/>
    <col min="21" max="21" width="4.6640625" customWidth="1"/>
    <col min="22" max="22" width="4.5" customWidth="1"/>
    <col min="23" max="24" width="4" customWidth="1"/>
    <col min="25" max="25" width="4.1640625" customWidth="1"/>
    <col min="26" max="30" width="27.33203125" customWidth="1"/>
  </cols>
  <sheetData>
    <row r="1" spans="1:30" ht="31.5" customHeight="1">
      <c r="A1" s="65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30" ht="15.75" customHeight="1">
      <c r="A2" s="1" t="s">
        <v>1</v>
      </c>
      <c r="B2" s="63" t="s">
        <v>2</v>
      </c>
      <c r="C2" s="64"/>
      <c r="D2" s="64"/>
      <c r="E2" s="64"/>
      <c r="F2" s="64"/>
      <c r="G2" s="64"/>
      <c r="H2" s="64"/>
      <c r="I2" s="66" t="s">
        <v>3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0" ht="16.5" customHeight="1">
      <c r="A3" s="67" t="s">
        <v>4</v>
      </c>
      <c r="B3" s="60" t="s">
        <v>5</v>
      </c>
      <c r="C3" s="58"/>
      <c r="D3" s="59"/>
      <c r="E3" s="70" t="s">
        <v>6</v>
      </c>
      <c r="F3" s="58"/>
      <c r="G3" s="58"/>
      <c r="H3" s="58"/>
      <c r="I3" s="59"/>
      <c r="J3" s="71" t="s">
        <v>7</v>
      </c>
      <c r="K3" s="58"/>
      <c r="L3" s="59"/>
      <c r="M3" s="72" t="s">
        <v>8</v>
      </c>
      <c r="N3" s="58"/>
      <c r="O3" s="58"/>
      <c r="P3" s="58"/>
      <c r="Q3" s="59"/>
      <c r="R3" s="73" t="s">
        <v>9</v>
      </c>
      <c r="S3" s="58"/>
      <c r="T3" s="59"/>
      <c r="U3" s="70" t="s">
        <v>10</v>
      </c>
      <c r="V3" s="58"/>
      <c r="W3" s="58"/>
      <c r="X3" s="58"/>
      <c r="Y3" s="59"/>
    </row>
    <row r="4" spans="1:30" ht="15.75" customHeight="1">
      <c r="A4" s="68"/>
      <c r="B4" s="3" t="s">
        <v>11</v>
      </c>
      <c r="C4" s="3" t="s">
        <v>12</v>
      </c>
      <c r="D4" s="4" t="s">
        <v>13</v>
      </c>
      <c r="E4" s="5" t="s">
        <v>14</v>
      </c>
      <c r="F4" s="6" t="s">
        <v>15</v>
      </c>
      <c r="G4" s="6" t="s">
        <v>16</v>
      </c>
      <c r="H4" s="6" t="s">
        <v>17</v>
      </c>
      <c r="I4" s="7" t="s">
        <v>18</v>
      </c>
      <c r="J4" s="9" t="s">
        <v>11</v>
      </c>
      <c r="K4" s="3" t="s">
        <v>12</v>
      </c>
      <c r="L4" s="4" t="s">
        <v>13</v>
      </c>
      <c r="M4" s="5" t="s">
        <v>14</v>
      </c>
      <c r="N4" s="6" t="s">
        <v>15</v>
      </c>
      <c r="O4" s="6" t="s">
        <v>16</v>
      </c>
      <c r="P4" s="6" t="s">
        <v>17</v>
      </c>
      <c r="Q4" s="7" t="s">
        <v>18</v>
      </c>
      <c r="R4" s="9" t="s">
        <v>11</v>
      </c>
      <c r="S4" s="3" t="s">
        <v>12</v>
      </c>
      <c r="T4" s="4" t="s">
        <v>13</v>
      </c>
      <c r="U4" s="5" t="s">
        <v>14</v>
      </c>
      <c r="V4" s="6" t="s">
        <v>15</v>
      </c>
      <c r="W4" s="6" t="s">
        <v>16</v>
      </c>
      <c r="X4" s="6" t="s">
        <v>17</v>
      </c>
      <c r="Y4" s="7" t="s">
        <v>18</v>
      </c>
    </row>
    <row r="5" spans="1:30" ht="15.75" customHeight="1">
      <c r="A5" s="8"/>
      <c r="B5" s="10"/>
      <c r="C5" s="10"/>
      <c r="D5" s="10"/>
      <c r="E5" s="12"/>
      <c r="F5" s="13"/>
      <c r="G5" s="14"/>
      <c r="H5" s="14"/>
      <c r="I5" s="15"/>
      <c r="J5" s="10"/>
      <c r="K5" s="10"/>
      <c r="L5" s="10"/>
      <c r="M5" s="12"/>
      <c r="N5" s="11"/>
      <c r="O5" s="11"/>
      <c r="P5" s="11"/>
      <c r="Q5" s="16"/>
      <c r="R5" s="10"/>
      <c r="S5" s="10"/>
      <c r="T5" s="10"/>
      <c r="U5" s="12"/>
      <c r="V5" s="11"/>
      <c r="W5" s="11"/>
      <c r="X5" s="11"/>
      <c r="Y5" s="16"/>
    </row>
    <row r="6" spans="1:30" ht="15.75" customHeight="1">
      <c r="A6" s="8"/>
      <c r="B6" s="10"/>
      <c r="C6" s="10"/>
      <c r="D6" s="10"/>
      <c r="E6" s="12"/>
      <c r="F6" s="17"/>
      <c r="G6" s="18"/>
      <c r="H6" s="18"/>
      <c r="I6" s="19"/>
      <c r="J6" s="10"/>
      <c r="K6" s="10"/>
      <c r="L6" s="10"/>
      <c r="M6" s="12"/>
      <c r="N6" s="11"/>
      <c r="O6" s="11"/>
      <c r="P6" s="11"/>
      <c r="Q6" s="16"/>
      <c r="R6" s="10"/>
      <c r="S6" s="10"/>
      <c r="T6" s="10"/>
      <c r="U6" s="12"/>
      <c r="V6" s="11"/>
      <c r="W6" s="11"/>
      <c r="X6" s="11"/>
      <c r="Y6" s="16"/>
    </row>
    <row r="7" spans="1:30" ht="15.75" customHeight="1">
      <c r="A7" s="8"/>
      <c r="B7" s="10"/>
      <c r="C7" s="10"/>
      <c r="D7" s="10"/>
      <c r="E7" s="12"/>
      <c r="F7" s="17"/>
      <c r="G7" s="18"/>
      <c r="H7" s="18"/>
      <c r="I7" s="19"/>
      <c r="J7" s="10"/>
      <c r="K7" s="10"/>
      <c r="L7" s="10"/>
      <c r="M7" s="12"/>
      <c r="N7" s="11"/>
      <c r="O7" s="11"/>
      <c r="P7" s="11"/>
      <c r="Q7" s="16"/>
      <c r="R7" s="10"/>
      <c r="S7" s="10"/>
      <c r="T7" s="10"/>
      <c r="U7" s="12"/>
      <c r="V7" s="11"/>
      <c r="W7" s="11"/>
      <c r="X7" s="11"/>
      <c r="Y7" s="16"/>
    </row>
    <row r="8" spans="1:30" ht="15.75" customHeight="1">
      <c r="A8" s="8"/>
      <c r="B8" s="10"/>
      <c r="C8" s="10"/>
      <c r="D8" s="10"/>
      <c r="E8" s="12"/>
      <c r="F8" s="17"/>
      <c r="G8" s="18"/>
      <c r="H8" s="18"/>
      <c r="I8" s="19"/>
      <c r="J8" s="10"/>
      <c r="K8" s="10"/>
      <c r="L8" s="10"/>
      <c r="M8" s="12"/>
      <c r="N8" s="11"/>
      <c r="O8" s="11"/>
      <c r="P8" s="11"/>
      <c r="Q8" s="16"/>
      <c r="R8" s="10"/>
      <c r="S8" s="10"/>
      <c r="T8" s="10"/>
      <c r="U8" s="12"/>
      <c r="V8" s="11"/>
      <c r="W8" s="11"/>
      <c r="X8" s="11"/>
      <c r="Y8" s="16"/>
    </row>
    <row r="9" spans="1:30" ht="15.75" customHeight="1">
      <c r="A9" s="8"/>
      <c r="B9" s="10"/>
      <c r="C9" s="10"/>
      <c r="D9" s="10"/>
      <c r="E9" s="12"/>
      <c r="F9" s="17"/>
      <c r="G9" s="18"/>
      <c r="H9" s="18"/>
      <c r="I9" s="19"/>
      <c r="J9" s="10"/>
      <c r="K9" s="10"/>
      <c r="L9" s="10"/>
      <c r="M9" s="12"/>
      <c r="N9" s="11"/>
      <c r="O9" s="11"/>
      <c r="P9" s="11"/>
      <c r="Q9" s="16"/>
      <c r="R9" s="10"/>
      <c r="S9" s="10"/>
      <c r="T9" s="10"/>
      <c r="U9" s="12"/>
      <c r="V9" s="11"/>
      <c r="W9" s="11"/>
      <c r="X9" s="11"/>
      <c r="Y9" s="16"/>
    </row>
    <row r="10" spans="1:30" ht="15.75" customHeight="1">
      <c r="A10" s="8"/>
      <c r="B10" s="10"/>
      <c r="C10" s="10"/>
      <c r="D10" s="10"/>
      <c r="E10" s="12"/>
      <c r="F10" s="17"/>
      <c r="G10" s="18"/>
      <c r="H10" s="18"/>
      <c r="I10" s="19"/>
      <c r="J10" s="10"/>
      <c r="K10" s="10"/>
      <c r="L10" s="10"/>
      <c r="M10" s="12"/>
      <c r="N10" s="11"/>
      <c r="O10" s="11"/>
      <c r="P10" s="11"/>
      <c r="Q10" s="16"/>
      <c r="R10" s="10"/>
      <c r="S10" s="10"/>
      <c r="T10" s="10"/>
      <c r="U10" s="12"/>
      <c r="V10" s="11"/>
      <c r="W10" s="11"/>
      <c r="X10" s="11"/>
      <c r="Y10" s="16"/>
    </row>
    <row r="11" spans="1:30" ht="15.75" customHeight="1">
      <c r="A11" s="8"/>
      <c r="B11" s="10"/>
      <c r="C11" s="10"/>
      <c r="D11" s="10"/>
      <c r="E11" s="12"/>
      <c r="F11" s="17"/>
      <c r="G11" s="18"/>
      <c r="H11" s="18"/>
      <c r="I11" s="19"/>
      <c r="J11" s="10"/>
      <c r="K11" s="10"/>
      <c r="L11" s="10"/>
      <c r="M11" s="12"/>
      <c r="N11" s="11"/>
      <c r="O11" s="11"/>
      <c r="P11" s="11"/>
      <c r="Q11" s="16"/>
      <c r="R11" s="10"/>
      <c r="S11" s="10"/>
      <c r="T11" s="10"/>
      <c r="U11" s="12"/>
      <c r="V11" s="11"/>
      <c r="W11" s="11"/>
      <c r="X11" s="11"/>
      <c r="Y11" s="16"/>
    </row>
    <row r="12" spans="1:30" ht="15.75" customHeight="1">
      <c r="A12" s="8"/>
      <c r="B12" s="10"/>
      <c r="C12" s="10"/>
      <c r="D12" s="10"/>
      <c r="E12" s="12"/>
      <c r="F12" s="17"/>
      <c r="G12" s="18"/>
      <c r="H12" s="18"/>
      <c r="I12" s="19"/>
      <c r="J12" s="10"/>
      <c r="K12" s="10"/>
      <c r="L12" s="10"/>
      <c r="M12" s="12"/>
      <c r="N12" s="11"/>
      <c r="O12" s="11"/>
      <c r="P12" s="11"/>
      <c r="Q12" s="16"/>
      <c r="R12" s="10"/>
      <c r="S12" s="10"/>
      <c r="T12" s="10"/>
      <c r="U12" s="12"/>
      <c r="V12" s="11"/>
      <c r="W12" s="11"/>
      <c r="X12" s="11"/>
      <c r="Y12" s="16"/>
      <c r="Z12" s="74" t="s">
        <v>42</v>
      </c>
      <c r="AA12" s="74" t="s">
        <v>43</v>
      </c>
      <c r="AB12" s="74" t="s">
        <v>44</v>
      </c>
      <c r="AC12" s="75" t="s">
        <v>45</v>
      </c>
      <c r="AD12" s="74" t="s">
        <v>40</v>
      </c>
    </row>
    <row r="13" spans="1:30" ht="15.75" customHeight="1">
      <c r="A13" s="8"/>
      <c r="B13" s="10"/>
      <c r="C13" s="10"/>
      <c r="D13" s="10"/>
      <c r="E13" s="12"/>
      <c r="F13" s="17"/>
      <c r="G13" s="18"/>
      <c r="H13" s="18"/>
      <c r="I13" s="19"/>
      <c r="J13" s="10"/>
      <c r="K13" s="10"/>
      <c r="L13" s="10"/>
      <c r="M13" s="12"/>
      <c r="N13" s="11"/>
      <c r="O13" s="11"/>
      <c r="P13" s="11"/>
      <c r="Q13" s="16"/>
      <c r="R13" s="10"/>
      <c r="S13" s="10"/>
      <c r="T13" s="10"/>
      <c r="U13" s="12"/>
      <c r="V13" s="11"/>
      <c r="W13" s="11"/>
      <c r="X13" s="11"/>
      <c r="Y13" s="16"/>
      <c r="Z13" s="37"/>
      <c r="AA13" s="37"/>
      <c r="AB13" s="37"/>
      <c r="AC13" s="37"/>
      <c r="AD13" s="37"/>
    </row>
    <row r="14" spans="1:30" ht="15.75" customHeight="1">
      <c r="A14" s="8"/>
      <c r="B14" s="10"/>
      <c r="C14" s="10"/>
      <c r="D14" s="10"/>
      <c r="E14" s="12"/>
      <c r="F14" s="17"/>
      <c r="G14" s="18"/>
      <c r="H14" s="18"/>
      <c r="I14" s="19"/>
      <c r="J14" s="10"/>
      <c r="K14" s="10"/>
      <c r="L14" s="10"/>
      <c r="M14" s="12"/>
      <c r="N14" s="11"/>
      <c r="O14" s="11"/>
      <c r="P14" s="11"/>
      <c r="Q14" s="16"/>
      <c r="R14" s="10"/>
      <c r="S14" s="10"/>
      <c r="T14" s="10"/>
      <c r="U14" s="12"/>
      <c r="V14" s="11"/>
      <c r="W14" s="11"/>
      <c r="X14" s="11"/>
      <c r="Y14" s="16"/>
      <c r="Z14" s="37"/>
      <c r="AA14" s="37"/>
      <c r="AB14" s="37"/>
      <c r="AC14" s="37"/>
      <c r="AD14" s="37"/>
    </row>
    <row r="15" spans="1:30" ht="15.75" customHeight="1">
      <c r="A15" s="8"/>
      <c r="B15" s="10"/>
      <c r="C15" s="10"/>
      <c r="D15" s="10"/>
      <c r="E15" s="12"/>
      <c r="F15" s="17"/>
      <c r="G15" s="18"/>
      <c r="H15" s="18"/>
      <c r="I15" s="19"/>
      <c r="J15" s="10"/>
      <c r="K15" s="10"/>
      <c r="L15" s="10"/>
      <c r="M15" s="12"/>
      <c r="N15" s="11"/>
      <c r="O15" s="11"/>
      <c r="P15" s="11"/>
      <c r="Q15" s="16"/>
      <c r="R15" s="10"/>
      <c r="S15" s="10"/>
      <c r="T15" s="10"/>
      <c r="U15" s="12"/>
      <c r="V15" s="11"/>
      <c r="W15" s="11"/>
      <c r="X15" s="11"/>
      <c r="Y15" s="16"/>
      <c r="Z15" s="37"/>
      <c r="AA15" s="37"/>
      <c r="AB15" s="37"/>
      <c r="AC15" s="37"/>
      <c r="AD15" s="37"/>
    </row>
    <row r="16" spans="1:30" ht="15.75" customHeight="1">
      <c r="A16" s="8"/>
      <c r="B16" s="10"/>
      <c r="C16" s="10"/>
      <c r="D16" s="10"/>
      <c r="E16" s="12"/>
      <c r="F16" s="17"/>
      <c r="G16" s="18"/>
      <c r="H16" s="18"/>
      <c r="I16" s="19"/>
      <c r="J16" s="10"/>
      <c r="K16" s="10"/>
      <c r="L16" s="10"/>
      <c r="M16" s="12"/>
      <c r="N16" s="11"/>
      <c r="O16" s="11"/>
      <c r="P16" s="11"/>
      <c r="Q16" s="16"/>
      <c r="R16" s="10"/>
      <c r="S16" s="10"/>
      <c r="T16" s="10"/>
      <c r="U16" s="12"/>
      <c r="V16" s="11"/>
      <c r="W16" s="11"/>
      <c r="X16" s="11"/>
      <c r="Y16" s="16"/>
      <c r="Z16" s="37"/>
      <c r="AA16" s="37"/>
      <c r="AB16" s="37"/>
      <c r="AC16" s="37"/>
      <c r="AD16" s="37"/>
    </row>
    <row r="17" spans="1:30" ht="15.75" customHeight="1">
      <c r="A17" s="8"/>
      <c r="B17" s="10"/>
      <c r="C17" s="10"/>
      <c r="D17" s="10"/>
      <c r="E17" s="12"/>
      <c r="F17" s="17"/>
      <c r="G17" s="18"/>
      <c r="H17" s="18"/>
      <c r="I17" s="19"/>
      <c r="J17" s="10"/>
      <c r="K17" s="10"/>
      <c r="L17" s="10"/>
      <c r="M17" s="12"/>
      <c r="N17" s="11"/>
      <c r="O17" s="11"/>
      <c r="P17" s="11"/>
      <c r="Q17" s="16"/>
      <c r="R17" s="10"/>
      <c r="S17" s="10"/>
      <c r="T17" s="10"/>
      <c r="U17" s="12"/>
      <c r="V17" s="11"/>
      <c r="W17" s="11"/>
      <c r="X17" s="11"/>
      <c r="Y17" s="16"/>
      <c r="Z17" s="37"/>
      <c r="AA17" s="37"/>
      <c r="AB17" s="37"/>
      <c r="AC17" s="37"/>
      <c r="AD17" s="37"/>
    </row>
    <row r="18" spans="1:30" ht="15.75" customHeight="1">
      <c r="A18" s="8"/>
      <c r="B18" s="10"/>
      <c r="C18" s="10"/>
      <c r="D18" s="10"/>
      <c r="E18" s="12"/>
      <c r="F18" s="17"/>
      <c r="G18" s="18"/>
      <c r="H18" s="18"/>
      <c r="I18" s="19"/>
      <c r="J18" s="10"/>
      <c r="K18" s="10"/>
      <c r="L18" s="10"/>
      <c r="M18" s="12"/>
      <c r="N18" s="11"/>
      <c r="O18" s="11"/>
      <c r="P18" s="11"/>
      <c r="Q18" s="16"/>
      <c r="R18" s="10"/>
      <c r="S18" s="10"/>
      <c r="T18" s="10"/>
      <c r="U18" s="12"/>
      <c r="V18" s="11"/>
      <c r="W18" s="11"/>
      <c r="X18" s="11"/>
      <c r="Y18" s="16"/>
      <c r="Z18" s="37"/>
      <c r="AA18" s="37"/>
      <c r="AB18" s="37"/>
      <c r="AC18" s="37"/>
      <c r="AD18" s="37"/>
    </row>
    <row r="19" spans="1:30" ht="15.75" customHeight="1">
      <c r="A19" s="8"/>
      <c r="B19" s="10"/>
      <c r="C19" s="10"/>
      <c r="D19" s="10"/>
      <c r="E19" s="12"/>
      <c r="F19" s="17"/>
      <c r="G19" s="18"/>
      <c r="H19" s="18"/>
      <c r="I19" s="19"/>
      <c r="J19" s="10"/>
      <c r="K19" s="10"/>
      <c r="L19" s="10"/>
      <c r="M19" s="12"/>
      <c r="N19" s="11"/>
      <c r="O19" s="11"/>
      <c r="P19" s="11"/>
      <c r="Q19" s="16"/>
      <c r="R19" s="10"/>
      <c r="S19" s="10"/>
      <c r="T19" s="10"/>
      <c r="U19" s="12"/>
      <c r="V19" s="11"/>
      <c r="W19" s="11"/>
      <c r="X19" s="11"/>
      <c r="Y19" s="16"/>
      <c r="Z19" s="37"/>
      <c r="AA19" s="37"/>
      <c r="AB19" s="37"/>
      <c r="AC19" s="37"/>
      <c r="AD19" s="37"/>
    </row>
    <row r="20" spans="1:30" ht="15.75" customHeight="1">
      <c r="A20" s="8"/>
      <c r="B20" s="10"/>
      <c r="C20" s="10"/>
      <c r="D20" s="10"/>
      <c r="E20" s="12"/>
      <c r="F20" s="17"/>
      <c r="G20" s="18"/>
      <c r="H20" s="18"/>
      <c r="I20" s="19"/>
      <c r="J20" s="10"/>
      <c r="K20" s="10"/>
      <c r="L20" s="10"/>
      <c r="M20" s="12"/>
      <c r="N20" s="11"/>
      <c r="O20" s="11"/>
      <c r="P20" s="11"/>
      <c r="Q20" s="16"/>
      <c r="R20" s="10"/>
      <c r="S20" s="10"/>
      <c r="T20" s="10"/>
      <c r="U20" s="12"/>
      <c r="V20" s="11"/>
      <c r="W20" s="11"/>
      <c r="X20" s="11"/>
      <c r="Y20" s="16"/>
      <c r="Z20" s="37"/>
      <c r="AA20" s="37"/>
      <c r="AB20" s="37"/>
      <c r="AC20" s="37"/>
      <c r="AD20" s="37"/>
    </row>
    <row r="21" spans="1:30" ht="15.75" customHeight="1">
      <c r="A21" s="8"/>
      <c r="B21" s="10"/>
      <c r="C21" s="10"/>
      <c r="D21" s="10"/>
      <c r="E21" s="12"/>
      <c r="F21" s="17"/>
      <c r="G21" s="18"/>
      <c r="H21" s="18"/>
      <c r="I21" s="19"/>
      <c r="J21" s="10"/>
      <c r="K21" s="10"/>
      <c r="L21" s="10"/>
      <c r="M21" s="12"/>
      <c r="N21" s="11"/>
      <c r="O21" s="11"/>
      <c r="P21" s="11"/>
      <c r="Q21" s="16"/>
      <c r="R21" s="10"/>
      <c r="S21" s="10"/>
      <c r="T21" s="10"/>
      <c r="U21" s="12"/>
      <c r="V21" s="11"/>
      <c r="W21" s="11"/>
      <c r="X21" s="11"/>
      <c r="Y21" s="16"/>
      <c r="Z21" s="37"/>
      <c r="AA21" s="37"/>
      <c r="AB21" s="37"/>
      <c r="AC21" s="37"/>
      <c r="AD21" s="37"/>
    </row>
    <row r="22" spans="1:30" ht="15.75" customHeight="1">
      <c r="A22" s="8"/>
      <c r="B22" s="10"/>
      <c r="C22" s="10"/>
      <c r="D22" s="10"/>
      <c r="E22" s="12"/>
      <c r="F22" s="17"/>
      <c r="G22" s="18"/>
      <c r="H22" s="18"/>
      <c r="I22" s="19"/>
      <c r="J22" s="10"/>
      <c r="K22" s="10"/>
      <c r="L22" s="10"/>
      <c r="M22" s="12"/>
      <c r="N22" s="11"/>
      <c r="O22" s="11"/>
      <c r="P22" s="11"/>
      <c r="Q22" s="16"/>
      <c r="R22" s="10"/>
      <c r="S22" s="10"/>
      <c r="T22" s="10"/>
      <c r="U22" s="12"/>
      <c r="V22" s="11"/>
      <c r="W22" s="11"/>
      <c r="X22" s="11"/>
      <c r="Y22" s="16"/>
      <c r="Z22" s="37"/>
      <c r="AA22" s="37"/>
      <c r="AB22" s="37"/>
      <c r="AC22" s="37"/>
      <c r="AD22" s="37"/>
    </row>
    <row r="23" spans="1:30" ht="15.75" customHeight="1">
      <c r="A23" s="8"/>
      <c r="B23" s="10"/>
      <c r="C23" s="10"/>
      <c r="D23" s="10"/>
      <c r="E23" s="12"/>
      <c r="F23" s="17"/>
      <c r="G23" s="18"/>
      <c r="H23" s="18"/>
      <c r="I23" s="19"/>
      <c r="J23" s="10"/>
      <c r="K23" s="10"/>
      <c r="L23" s="10"/>
      <c r="M23" s="12"/>
      <c r="N23" s="11"/>
      <c r="O23" s="11"/>
      <c r="P23" s="11"/>
      <c r="Q23" s="16"/>
      <c r="R23" s="10"/>
      <c r="S23" s="10"/>
      <c r="T23" s="10"/>
      <c r="U23" s="12"/>
      <c r="V23" s="11"/>
      <c r="W23" s="11"/>
      <c r="X23" s="11"/>
      <c r="Y23" s="16"/>
      <c r="Z23" s="37"/>
      <c r="AA23" s="37"/>
      <c r="AB23" s="37"/>
      <c r="AC23" s="37"/>
      <c r="AD23" s="37"/>
    </row>
    <row r="24" spans="1:30" ht="15.75" customHeight="1">
      <c r="A24" s="8"/>
      <c r="B24" s="10"/>
      <c r="C24" s="10"/>
      <c r="D24" s="10"/>
      <c r="E24" s="12"/>
      <c r="F24" s="17"/>
      <c r="G24" s="18"/>
      <c r="H24" s="18"/>
      <c r="I24" s="19"/>
      <c r="J24" s="10"/>
      <c r="K24" s="10"/>
      <c r="L24" s="10"/>
      <c r="M24" s="12"/>
      <c r="N24" s="11"/>
      <c r="O24" s="11"/>
      <c r="P24" s="11"/>
      <c r="Q24" s="16"/>
      <c r="R24" s="10"/>
      <c r="S24" s="10"/>
      <c r="T24" s="10"/>
      <c r="U24" s="12"/>
      <c r="V24" s="11"/>
      <c r="W24" s="11"/>
      <c r="X24" s="11"/>
      <c r="Y24" s="16"/>
      <c r="Z24" s="37"/>
      <c r="AA24" s="37"/>
      <c r="AB24" s="37"/>
      <c r="AC24" s="37"/>
      <c r="AD24" s="37"/>
    </row>
    <row r="25" spans="1:30" ht="15.75" customHeight="1">
      <c r="A25" s="8"/>
      <c r="B25" s="10"/>
      <c r="C25" s="10"/>
      <c r="D25" s="10"/>
      <c r="E25" s="12"/>
      <c r="F25" s="17"/>
      <c r="G25" s="18"/>
      <c r="H25" s="18"/>
      <c r="I25" s="19"/>
      <c r="J25" s="10"/>
      <c r="K25" s="10"/>
      <c r="L25" s="10"/>
      <c r="M25" s="12"/>
      <c r="N25" s="11"/>
      <c r="O25" s="11"/>
      <c r="P25" s="11"/>
      <c r="Q25" s="16"/>
      <c r="R25" s="10"/>
      <c r="S25" s="10"/>
      <c r="T25" s="10"/>
      <c r="U25" s="12"/>
      <c r="V25" s="11"/>
      <c r="W25" s="11"/>
      <c r="X25" s="11"/>
      <c r="Y25" s="16"/>
      <c r="Z25" s="37"/>
      <c r="AA25" s="37"/>
      <c r="AB25" s="37"/>
      <c r="AC25" s="37"/>
      <c r="AD25" s="37"/>
    </row>
    <row r="26" spans="1:30" ht="15.75" customHeight="1">
      <c r="A26" s="8"/>
      <c r="B26" s="10"/>
      <c r="C26" s="10"/>
      <c r="D26" s="10"/>
      <c r="E26" s="12"/>
      <c r="F26" s="17"/>
      <c r="G26" s="18"/>
      <c r="H26" s="18"/>
      <c r="I26" s="19"/>
      <c r="J26" s="10"/>
      <c r="K26" s="10"/>
      <c r="L26" s="10"/>
      <c r="M26" s="12"/>
      <c r="N26" s="11"/>
      <c r="O26" s="11"/>
      <c r="P26" s="11"/>
      <c r="Q26" s="16"/>
      <c r="R26" s="10"/>
      <c r="S26" s="10"/>
      <c r="T26" s="10"/>
      <c r="U26" s="12"/>
      <c r="V26" s="11"/>
      <c r="W26" s="11"/>
      <c r="X26" s="11"/>
      <c r="Y26" s="16"/>
      <c r="Z26" s="37"/>
      <c r="AA26" s="37"/>
      <c r="AB26" s="37"/>
      <c r="AC26" s="37"/>
      <c r="AD26" s="37"/>
    </row>
    <row r="27" spans="1:30" ht="15.75" customHeight="1">
      <c r="A27" s="8"/>
      <c r="B27" s="10"/>
      <c r="C27" s="10"/>
      <c r="D27" s="10"/>
      <c r="E27" s="12"/>
      <c r="F27" s="17"/>
      <c r="G27" s="18"/>
      <c r="H27" s="18"/>
      <c r="I27" s="19"/>
      <c r="J27" s="10"/>
      <c r="K27" s="10"/>
      <c r="L27" s="10"/>
      <c r="M27" s="12"/>
      <c r="N27" s="11"/>
      <c r="O27" s="11"/>
      <c r="P27" s="11"/>
      <c r="Q27" s="16"/>
      <c r="R27" s="10"/>
      <c r="S27" s="10"/>
      <c r="T27" s="10"/>
      <c r="U27" s="12"/>
      <c r="V27" s="11"/>
      <c r="W27" s="11"/>
      <c r="X27" s="11"/>
      <c r="Y27" s="16"/>
      <c r="Z27" s="37"/>
      <c r="AA27" s="37"/>
      <c r="AB27" s="37"/>
      <c r="AC27" s="37"/>
      <c r="AD27" s="37"/>
    </row>
    <row r="28" spans="1:30" ht="15.75" customHeight="1">
      <c r="A28" s="8"/>
      <c r="B28" s="10"/>
      <c r="C28" s="10"/>
      <c r="D28" s="10"/>
      <c r="E28" s="12"/>
      <c r="F28" s="17"/>
      <c r="G28" s="18"/>
      <c r="H28" s="18"/>
      <c r="I28" s="19"/>
      <c r="J28" s="10"/>
      <c r="K28" s="10"/>
      <c r="L28" s="10"/>
      <c r="M28" s="12"/>
      <c r="N28" s="11"/>
      <c r="O28" s="11"/>
      <c r="P28" s="11"/>
      <c r="Q28" s="16"/>
      <c r="R28" s="10"/>
      <c r="S28" s="10"/>
      <c r="T28" s="10"/>
      <c r="U28" s="12"/>
      <c r="V28" s="11"/>
      <c r="W28" s="11"/>
      <c r="X28" s="11"/>
      <c r="Y28" s="16"/>
      <c r="Z28" s="37"/>
      <c r="AA28" s="37"/>
      <c r="AB28" s="37"/>
      <c r="AC28" s="37"/>
      <c r="AD28" s="37"/>
    </row>
    <row r="29" spans="1:30" ht="15.75" customHeight="1">
      <c r="A29" s="8"/>
      <c r="B29" s="10"/>
      <c r="C29" s="10"/>
      <c r="D29" s="10"/>
      <c r="E29" s="12"/>
      <c r="F29" s="17"/>
      <c r="G29" s="18"/>
      <c r="H29" s="18"/>
      <c r="I29" s="19"/>
      <c r="J29" s="10"/>
      <c r="K29" s="10"/>
      <c r="L29" s="10"/>
      <c r="M29" s="12"/>
      <c r="N29" s="11"/>
      <c r="O29" s="11"/>
      <c r="P29" s="11"/>
      <c r="Q29" s="16"/>
      <c r="R29" s="10"/>
      <c r="S29" s="10"/>
      <c r="T29" s="10"/>
      <c r="U29" s="12"/>
      <c r="V29" s="11"/>
      <c r="W29" s="11"/>
      <c r="X29" s="11"/>
      <c r="Y29" s="16"/>
      <c r="Z29" s="37"/>
      <c r="AA29" s="37"/>
      <c r="AB29" s="37"/>
      <c r="AC29" s="37"/>
      <c r="AD29" s="37"/>
    </row>
    <row r="30" spans="1:30" ht="15.75" customHeight="1">
      <c r="A30" s="8"/>
      <c r="B30" s="10"/>
      <c r="C30" s="10"/>
      <c r="D30" s="10"/>
      <c r="E30" s="12"/>
      <c r="F30" s="17"/>
      <c r="G30" s="18"/>
      <c r="H30" s="18"/>
      <c r="I30" s="19"/>
      <c r="J30" s="10"/>
      <c r="K30" s="10"/>
      <c r="L30" s="10"/>
      <c r="M30" s="12"/>
      <c r="N30" s="11"/>
      <c r="O30" s="11"/>
      <c r="P30" s="11"/>
      <c r="Q30" s="16"/>
      <c r="R30" s="10"/>
      <c r="S30" s="10"/>
      <c r="T30" s="10"/>
      <c r="U30" s="12"/>
      <c r="V30" s="11"/>
      <c r="W30" s="11"/>
      <c r="X30" s="11"/>
      <c r="Y30" s="16"/>
      <c r="Z30" s="37"/>
      <c r="AA30" s="37"/>
      <c r="AB30" s="37"/>
      <c r="AC30" s="37"/>
      <c r="AD30" s="37"/>
    </row>
    <row r="31" spans="1:30" ht="15.75" customHeight="1">
      <c r="A31" s="8"/>
      <c r="B31" s="10"/>
      <c r="C31" s="10"/>
      <c r="D31" s="10"/>
      <c r="E31" s="12"/>
      <c r="F31" s="17"/>
      <c r="G31" s="18"/>
      <c r="H31" s="18"/>
      <c r="I31" s="19"/>
      <c r="J31" s="10"/>
      <c r="K31" s="10"/>
      <c r="L31" s="10"/>
      <c r="M31" s="12"/>
      <c r="N31" s="11"/>
      <c r="O31" s="11"/>
      <c r="P31" s="11"/>
      <c r="Q31" s="16"/>
      <c r="R31" s="10"/>
      <c r="S31" s="10"/>
      <c r="T31" s="10"/>
      <c r="U31" s="12"/>
      <c r="V31" s="11"/>
      <c r="W31" s="11"/>
      <c r="X31" s="11"/>
      <c r="Y31" s="16"/>
      <c r="Z31" s="37"/>
      <c r="AA31" s="37"/>
      <c r="AB31" s="37"/>
      <c r="AC31" s="37"/>
      <c r="AD31" s="37"/>
    </row>
    <row r="32" spans="1:30" ht="15.75" customHeight="1">
      <c r="A32" s="8"/>
      <c r="B32" s="10"/>
      <c r="C32" s="10"/>
      <c r="D32" s="10"/>
      <c r="E32" s="12"/>
      <c r="F32" s="17"/>
      <c r="G32" s="18"/>
      <c r="H32" s="18"/>
      <c r="I32" s="19"/>
      <c r="J32" s="10"/>
      <c r="K32" s="10"/>
      <c r="L32" s="10"/>
      <c r="M32" s="12"/>
      <c r="N32" s="11"/>
      <c r="O32" s="11"/>
      <c r="P32" s="11"/>
      <c r="Q32" s="16"/>
      <c r="R32" s="10"/>
      <c r="S32" s="10"/>
      <c r="T32" s="10"/>
      <c r="U32" s="12"/>
      <c r="V32" s="11"/>
      <c r="W32" s="11"/>
      <c r="X32" s="11"/>
      <c r="Y32" s="16"/>
      <c r="Z32" s="37"/>
      <c r="AA32" s="37"/>
      <c r="AB32" s="37"/>
      <c r="AC32" s="37"/>
      <c r="AD32" s="37"/>
    </row>
    <row r="33" spans="1:30" ht="15.75" customHeight="1">
      <c r="A33" s="8"/>
      <c r="B33" s="10"/>
      <c r="C33" s="10"/>
      <c r="D33" s="10"/>
      <c r="E33" s="12"/>
      <c r="F33" s="17"/>
      <c r="G33" s="18"/>
      <c r="H33" s="18"/>
      <c r="I33" s="19"/>
      <c r="J33" s="10"/>
      <c r="K33" s="10"/>
      <c r="L33" s="10"/>
      <c r="M33" s="12"/>
      <c r="N33" s="11"/>
      <c r="O33" s="11"/>
      <c r="P33" s="11"/>
      <c r="Q33" s="16"/>
      <c r="R33" s="10"/>
      <c r="S33" s="10"/>
      <c r="T33" s="10"/>
      <c r="U33" s="12"/>
      <c r="V33" s="11"/>
      <c r="W33" s="11"/>
      <c r="X33" s="11"/>
      <c r="Y33" s="16"/>
      <c r="Z33" s="74" t="s">
        <v>41</v>
      </c>
      <c r="AA33" s="74" t="s">
        <v>46</v>
      </c>
      <c r="AB33" s="74" t="s">
        <v>47</v>
      </c>
      <c r="AC33" s="75" t="s">
        <v>48</v>
      </c>
      <c r="AD33" s="37"/>
    </row>
    <row r="34" spans="1:30" ht="15.75" customHeight="1">
      <c r="A34" s="8"/>
      <c r="B34" s="10"/>
      <c r="C34" s="10"/>
      <c r="D34" s="10"/>
      <c r="E34" s="12"/>
      <c r="F34" s="17"/>
      <c r="G34" s="18"/>
      <c r="H34" s="18"/>
      <c r="I34" s="19"/>
      <c r="J34" s="10"/>
      <c r="K34" s="10"/>
      <c r="L34" s="10"/>
      <c r="M34" s="12"/>
      <c r="N34" s="11"/>
      <c r="O34" s="11"/>
      <c r="P34" s="11"/>
      <c r="Q34" s="16"/>
      <c r="R34" s="10"/>
      <c r="S34" s="10"/>
      <c r="T34" s="10"/>
      <c r="U34" s="12"/>
      <c r="V34" s="11"/>
      <c r="W34" s="11"/>
      <c r="X34" s="11"/>
      <c r="Y34" s="16"/>
    </row>
    <row r="35" spans="1:30" ht="15.75" customHeight="1">
      <c r="A35" s="8"/>
      <c r="B35" s="10"/>
      <c r="C35" s="10"/>
      <c r="D35" s="10"/>
      <c r="E35" s="12"/>
      <c r="F35" s="17"/>
      <c r="G35" s="18"/>
      <c r="H35" s="18"/>
      <c r="I35" s="19"/>
      <c r="J35" s="10"/>
      <c r="K35" s="10"/>
      <c r="L35" s="10"/>
      <c r="M35" s="12"/>
      <c r="N35" s="11"/>
      <c r="O35" s="11"/>
      <c r="P35" s="11"/>
      <c r="Q35" s="16"/>
      <c r="R35" s="10"/>
      <c r="S35" s="10"/>
      <c r="T35" s="10"/>
      <c r="U35" s="12"/>
      <c r="V35" s="11"/>
      <c r="W35" s="11"/>
      <c r="X35" s="11"/>
      <c r="Y35" s="16"/>
    </row>
    <row r="36" spans="1:30" ht="15.75" customHeight="1">
      <c r="A36" s="8"/>
      <c r="B36" s="10"/>
      <c r="C36" s="10"/>
      <c r="D36" s="10"/>
      <c r="E36" s="12"/>
      <c r="F36" s="17"/>
      <c r="G36" s="18"/>
      <c r="H36" s="18"/>
      <c r="I36" s="19"/>
      <c r="J36" s="10"/>
      <c r="K36" s="10"/>
      <c r="L36" s="10"/>
      <c r="M36" s="12"/>
      <c r="N36" s="11"/>
      <c r="O36" s="11"/>
      <c r="P36" s="11"/>
      <c r="Q36" s="16"/>
      <c r="R36" s="10"/>
      <c r="S36" s="10"/>
      <c r="T36" s="10"/>
      <c r="U36" s="12"/>
      <c r="V36" s="11"/>
      <c r="W36" s="11"/>
      <c r="X36" s="11"/>
      <c r="Y36" s="16"/>
    </row>
    <row r="37" spans="1:30" ht="15.75" customHeight="1">
      <c r="A37" s="8"/>
      <c r="B37" s="10"/>
      <c r="C37" s="10"/>
      <c r="D37" s="10"/>
      <c r="E37" s="12"/>
      <c r="F37" s="17"/>
      <c r="G37" s="18"/>
      <c r="H37" s="18"/>
      <c r="I37" s="19"/>
      <c r="J37" s="10"/>
      <c r="K37" s="10"/>
      <c r="L37" s="10"/>
      <c r="M37" s="12"/>
      <c r="N37" s="11"/>
      <c r="O37" s="11"/>
      <c r="P37" s="11"/>
      <c r="Q37" s="16"/>
      <c r="R37" s="10"/>
      <c r="S37" s="10"/>
      <c r="T37" s="10"/>
      <c r="U37" s="12"/>
      <c r="V37" s="11"/>
      <c r="W37" s="11"/>
      <c r="X37" s="11"/>
      <c r="Y37" s="16"/>
    </row>
    <row r="38" spans="1:30" ht="15.75" customHeight="1">
      <c r="A38" s="8"/>
      <c r="B38" s="10"/>
      <c r="C38" s="10"/>
      <c r="D38" s="10"/>
      <c r="E38" s="12"/>
      <c r="F38" s="17"/>
      <c r="G38" s="18"/>
      <c r="H38" s="18"/>
      <c r="I38" s="19"/>
      <c r="J38" s="10"/>
      <c r="K38" s="10"/>
      <c r="L38" s="10"/>
      <c r="M38" s="12"/>
      <c r="N38" s="11"/>
      <c r="O38" s="11"/>
      <c r="P38" s="11"/>
      <c r="Q38" s="16"/>
      <c r="R38" s="10"/>
      <c r="S38" s="10"/>
      <c r="T38" s="10"/>
      <c r="U38" s="12"/>
      <c r="V38" s="11"/>
      <c r="W38" s="11"/>
      <c r="X38" s="11"/>
      <c r="Y38" s="16"/>
    </row>
    <row r="39" spans="1:30" ht="15.75" customHeight="1">
      <c r="A39" s="8"/>
      <c r="B39" s="10"/>
      <c r="C39" s="10"/>
      <c r="D39" s="10"/>
      <c r="E39" s="12"/>
      <c r="F39" s="17"/>
      <c r="G39" s="18"/>
      <c r="H39" s="18"/>
      <c r="I39" s="19"/>
      <c r="J39" s="10"/>
      <c r="K39" s="10"/>
      <c r="L39" s="10"/>
      <c r="M39" s="12"/>
      <c r="N39" s="11"/>
      <c r="O39" s="11"/>
      <c r="P39" s="11"/>
      <c r="Q39" s="16"/>
      <c r="R39" s="10"/>
      <c r="S39" s="10"/>
      <c r="T39" s="10"/>
      <c r="U39" s="12"/>
      <c r="V39" s="11"/>
      <c r="W39" s="11"/>
      <c r="X39" s="11"/>
      <c r="Y39" s="16"/>
    </row>
    <row r="40" spans="1:30" ht="15.75" customHeight="1">
      <c r="A40" s="8"/>
      <c r="B40" s="10"/>
      <c r="C40" s="10"/>
      <c r="D40" s="10"/>
      <c r="E40" s="12"/>
      <c r="F40" s="17"/>
      <c r="G40" s="18"/>
      <c r="H40" s="18"/>
      <c r="I40" s="19"/>
      <c r="J40" s="10"/>
      <c r="K40" s="10"/>
      <c r="L40" s="10"/>
      <c r="M40" s="12"/>
      <c r="N40" s="11"/>
      <c r="O40" s="11"/>
      <c r="P40" s="11"/>
      <c r="Q40" s="16"/>
      <c r="R40" s="10"/>
      <c r="S40" s="10"/>
      <c r="T40" s="10"/>
      <c r="U40" s="12"/>
      <c r="V40" s="11"/>
      <c r="W40" s="11"/>
      <c r="X40" s="11"/>
      <c r="Y40" s="16"/>
    </row>
    <row r="41" spans="1:30" ht="15.75" customHeight="1">
      <c r="A41" s="8"/>
      <c r="B41" s="10"/>
      <c r="C41" s="10"/>
      <c r="D41" s="10"/>
      <c r="E41" s="12"/>
      <c r="F41" s="21"/>
      <c r="G41" s="22"/>
      <c r="H41" s="22"/>
      <c r="I41" s="23"/>
      <c r="J41" s="10"/>
      <c r="K41" s="10"/>
      <c r="L41" s="10"/>
      <c r="M41" s="12"/>
      <c r="N41" s="11"/>
      <c r="O41" s="11"/>
      <c r="P41" s="11"/>
      <c r="Q41" s="16"/>
      <c r="R41" s="10"/>
      <c r="S41" s="10"/>
      <c r="T41" s="10"/>
      <c r="U41" s="12"/>
      <c r="V41" s="11"/>
      <c r="W41" s="11"/>
      <c r="X41" s="11"/>
      <c r="Y41" s="16"/>
    </row>
    <row r="42" spans="1:30" ht="15.75" customHeight="1">
      <c r="A42" s="69" t="s">
        <v>20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9"/>
      <c r="Z42" s="20"/>
    </row>
    <row r="43" spans="1:30" ht="15.75" customHeight="1">
      <c r="J43" s="2"/>
      <c r="K43" s="2"/>
      <c r="L43" s="2"/>
      <c r="M43" s="2"/>
      <c r="N43" s="2"/>
      <c r="O43" s="2"/>
      <c r="P43" s="2"/>
      <c r="Q43" s="2"/>
    </row>
    <row r="44" spans="1:30" ht="15.75" customHeight="1">
      <c r="A44" s="24" t="s">
        <v>21</v>
      </c>
      <c r="B44" s="25"/>
      <c r="C44" s="25"/>
      <c r="D44" s="26"/>
      <c r="E44" s="27" t="s">
        <v>22</v>
      </c>
      <c r="F44" s="28"/>
      <c r="G44" s="28"/>
      <c r="H44" s="28"/>
      <c r="I44" s="29"/>
      <c r="J44" s="29"/>
      <c r="K44" s="30"/>
      <c r="L44" s="31" t="s">
        <v>23</v>
      </c>
      <c r="M44" s="30"/>
      <c r="N44" s="30"/>
      <c r="O44" s="30"/>
      <c r="P44" s="30"/>
      <c r="Q44" s="32"/>
    </row>
    <row r="45" spans="1:30" ht="15.75" customHeight="1">
      <c r="A45" s="33"/>
      <c r="D45" s="34">
        <v>0</v>
      </c>
      <c r="E45" s="35">
        <v>3</v>
      </c>
      <c r="F45" s="36"/>
      <c r="K45" s="2"/>
      <c r="L45" s="34" t="s">
        <v>24</v>
      </c>
      <c r="M45" s="37" t="s">
        <v>25</v>
      </c>
      <c r="N45" s="2"/>
      <c r="O45" s="2"/>
      <c r="P45" s="2"/>
      <c r="Q45" s="38"/>
    </row>
    <row r="46" spans="1:30" ht="15.75" customHeight="1">
      <c r="A46" s="33"/>
      <c r="D46" s="34">
        <v>1</v>
      </c>
      <c r="E46" s="35">
        <v>4</v>
      </c>
      <c r="F46" s="35" t="s">
        <v>24</v>
      </c>
      <c r="G46" s="37" t="s">
        <v>25</v>
      </c>
      <c r="K46" s="2"/>
      <c r="L46" s="34" t="s">
        <v>26</v>
      </c>
      <c r="M46" s="2"/>
      <c r="N46" s="2"/>
      <c r="O46" s="2"/>
      <c r="P46" s="2"/>
      <c r="Q46" s="38"/>
    </row>
    <row r="47" spans="1:30" ht="15.75" customHeight="1">
      <c r="A47" s="33"/>
      <c r="D47" s="34">
        <v>2</v>
      </c>
      <c r="E47" s="35">
        <v>5</v>
      </c>
      <c r="F47" s="35" t="s">
        <v>27</v>
      </c>
      <c r="K47" s="2"/>
      <c r="L47" s="34">
        <v>1</v>
      </c>
      <c r="M47" s="2"/>
      <c r="N47" s="2"/>
      <c r="O47" s="2"/>
      <c r="P47" s="2"/>
      <c r="Q47" s="38"/>
    </row>
    <row r="48" spans="1:30" ht="15.75" customHeight="1">
      <c r="A48" s="33"/>
      <c r="D48" s="39"/>
      <c r="E48" s="35">
        <v>6</v>
      </c>
      <c r="F48" s="35" t="s">
        <v>28</v>
      </c>
      <c r="K48" s="2"/>
      <c r="L48" s="34">
        <v>2</v>
      </c>
      <c r="M48" s="2"/>
      <c r="N48" s="2"/>
      <c r="O48" s="2"/>
      <c r="P48" s="2"/>
      <c r="Q48" s="38"/>
    </row>
    <row r="49" spans="1:17" ht="15.75" customHeight="1">
      <c r="A49" s="33"/>
      <c r="D49" s="39"/>
      <c r="E49" s="35">
        <v>7</v>
      </c>
      <c r="F49" s="35" t="s">
        <v>29</v>
      </c>
      <c r="J49" s="2"/>
      <c r="K49" s="2"/>
      <c r="L49" s="40"/>
      <c r="M49" s="2"/>
      <c r="N49" s="2"/>
      <c r="O49" s="2"/>
      <c r="P49" s="2"/>
      <c r="Q49" s="38"/>
    </row>
    <row r="50" spans="1:17" ht="15.75" customHeight="1">
      <c r="A50" s="33"/>
      <c r="D50" s="39"/>
      <c r="E50" s="35">
        <v>8</v>
      </c>
      <c r="F50" s="35" t="s">
        <v>30</v>
      </c>
      <c r="J50" s="2"/>
      <c r="K50" s="2"/>
      <c r="L50" s="40"/>
      <c r="M50" s="2"/>
      <c r="N50" s="2"/>
      <c r="O50" s="2"/>
      <c r="P50" s="2"/>
      <c r="Q50" s="38"/>
    </row>
    <row r="51" spans="1:17" ht="15.75" customHeight="1">
      <c r="A51" s="41"/>
      <c r="B51" s="42"/>
      <c r="C51" s="42"/>
      <c r="D51" s="41"/>
      <c r="E51" s="42"/>
      <c r="F51" s="42"/>
      <c r="G51" s="42"/>
      <c r="H51" s="42"/>
      <c r="I51" s="42"/>
      <c r="J51" s="43"/>
      <c r="K51" s="43"/>
      <c r="L51" s="44"/>
      <c r="M51" s="43"/>
      <c r="N51" s="43"/>
      <c r="O51" s="43"/>
      <c r="P51" s="43"/>
      <c r="Q51" s="45"/>
    </row>
    <row r="52" spans="1:17" ht="15.75" customHeight="1">
      <c r="J52" s="2"/>
      <c r="K52" s="2"/>
      <c r="L52" s="2"/>
      <c r="M52" s="2"/>
      <c r="N52" s="2"/>
      <c r="O52" s="2"/>
      <c r="P52" s="2"/>
      <c r="Q52" s="2"/>
    </row>
    <row r="53" spans="1:17" ht="15.75" customHeight="1">
      <c r="J53" s="2"/>
      <c r="K53" s="2"/>
      <c r="L53" s="2"/>
      <c r="M53" s="2"/>
      <c r="N53" s="2"/>
      <c r="O53" s="2"/>
      <c r="P53" s="2"/>
      <c r="Q53" s="2"/>
    </row>
    <row r="54" spans="1:17" ht="15.75" customHeight="1">
      <c r="J54" s="2"/>
      <c r="K54" s="2"/>
      <c r="L54" s="2"/>
      <c r="M54" s="2"/>
      <c r="N54" s="2"/>
      <c r="O54" s="2"/>
      <c r="P54" s="2"/>
      <c r="Q54" s="2"/>
    </row>
    <row r="55" spans="1:17" ht="15.75" customHeight="1">
      <c r="J55" s="2"/>
      <c r="K55" s="2"/>
      <c r="L55" s="2"/>
      <c r="M55" s="2"/>
      <c r="N55" s="2"/>
      <c r="O55" s="2"/>
      <c r="P55" s="2"/>
      <c r="Q55" s="2"/>
    </row>
    <row r="56" spans="1:17" ht="15.75" customHeight="1">
      <c r="J56" s="2"/>
      <c r="K56" s="2"/>
      <c r="L56" s="2"/>
      <c r="M56" s="2"/>
      <c r="N56" s="2"/>
      <c r="O56" s="2"/>
      <c r="P56" s="2"/>
      <c r="Q56" s="2"/>
    </row>
    <row r="57" spans="1:17" ht="15.75" customHeight="1">
      <c r="J57" s="2"/>
      <c r="K57" s="2"/>
      <c r="L57" s="2"/>
      <c r="M57" s="2"/>
      <c r="N57" s="2"/>
      <c r="O57" s="2"/>
      <c r="P57" s="2"/>
      <c r="Q57" s="2"/>
    </row>
    <row r="58" spans="1:17" ht="15.75" customHeight="1">
      <c r="J58" s="2"/>
      <c r="K58" s="2"/>
      <c r="L58" s="2"/>
      <c r="M58" s="2"/>
      <c r="N58" s="2"/>
      <c r="O58" s="2"/>
      <c r="P58" s="2"/>
      <c r="Q58" s="2"/>
    </row>
    <row r="59" spans="1:17" ht="15.75" customHeight="1">
      <c r="J59" s="2"/>
      <c r="K59" s="2"/>
      <c r="L59" s="2"/>
      <c r="M59" s="2"/>
      <c r="N59" s="2"/>
      <c r="O59" s="2"/>
      <c r="P59" s="2"/>
      <c r="Q59" s="2"/>
    </row>
    <row r="60" spans="1:17" ht="15.75" customHeight="1">
      <c r="J60" s="2"/>
      <c r="K60" s="2"/>
      <c r="L60" s="2"/>
      <c r="M60" s="2"/>
      <c r="N60" s="2"/>
      <c r="O60" s="2"/>
      <c r="P60" s="2"/>
      <c r="Q60" s="2"/>
    </row>
    <row r="61" spans="1:17" ht="15.75" customHeight="1">
      <c r="J61" s="2"/>
      <c r="K61" s="2"/>
      <c r="L61" s="2"/>
      <c r="M61" s="2"/>
      <c r="N61" s="2"/>
      <c r="O61" s="2"/>
      <c r="P61" s="2"/>
      <c r="Q61" s="2"/>
    </row>
    <row r="62" spans="1:17" ht="15.75" customHeight="1">
      <c r="J62" s="2"/>
      <c r="K62" s="2"/>
      <c r="L62" s="2"/>
      <c r="M62" s="2"/>
      <c r="N62" s="2"/>
      <c r="O62" s="2"/>
      <c r="P62" s="2"/>
      <c r="Q62" s="2"/>
    </row>
    <row r="63" spans="1:17" ht="15.75" customHeight="1">
      <c r="J63" s="2"/>
      <c r="K63" s="2"/>
      <c r="L63" s="2"/>
      <c r="M63" s="2"/>
      <c r="N63" s="2"/>
      <c r="O63" s="2"/>
      <c r="P63" s="2"/>
      <c r="Q63" s="2"/>
    </row>
    <row r="64" spans="1:17" ht="15.75" customHeight="1">
      <c r="J64" s="2"/>
      <c r="K64" s="2"/>
      <c r="L64" s="2"/>
      <c r="M64" s="2"/>
      <c r="N64" s="2"/>
      <c r="O64" s="2"/>
      <c r="P64" s="2"/>
      <c r="Q64" s="2"/>
    </row>
    <row r="65" spans="10:17" ht="15.75" customHeight="1">
      <c r="J65" s="2"/>
      <c r="K65" s="2"/>
      <c r="L65" s="2"/>
      <c r="M65" s="2"/>
      <c r="N65" s="2"/>
      <c r="O65" s="2"/>
      <c r="P65" s="2"/>
      <c r="Q65" s="2"/>
    </row>
    <row r="66" spans="10:17" ht="15.75" customHeight="1">
      <c r="J66" s="2"/>
      <c r="K66" s="2"/>
      <c r="L66" s="2"/>
      <c r="M66" s="2"/>
      <c r="N66" s="2"/>
      <c r="O66" s="2"/>
      <c r="P66" s="2"/>
      <c r="Q66" s="2"/>
    </row>
    <row r="67" spans="10:17" ht="15.75" customHeight="1">
      <c r="J67" s="2"/>
      <c r="K67" s="2"/>
      <c r="L67" s="2"/>
      <c r="M67" s="2"/>
      <c r="N67" s="2"/>
      <c r="O67" s="2"/>
      <c r="P67" s="2"/>
      <c r="Q67" s="2"/>
    </row>
    <row r="68" spans="10:17" ht="15.75" customHeight="1">
      <c r="J68" s="2"/>
      <c r="K68" s="2"/>
      <c r="L68" s="2"/>
      <c r="M68" s="2"/>
      <c r="N68" s="2"/>
      <c r="O68" s="2"/>
      <c r="P68" s="2"/>
      <c r="Q68" s="2"/>
    </row>
    <row r="69" spans="10:17" ht="15.75" customHeight="1">
      <c r="J69" s="2"/>
      <c r="K69" s="2"/>
      <c r="L69" s="2"/>
      <c r="M69" s="2"/>
      <c r="N69" s="2"/>
      <c r="O69" s="2"/>
      <c r="P69" s="2"/>
      <c r="Q69" s="2"/>
    </row>
    <row r="70" spans="10:17" ht="15.75" customHeight="1">
      <c r="J70" s="2"/>
      <c r="K70" s="2"/>
      <c r="L70" s="2"/>
      <c r="M70" s="2"/>
      <c r="N70" s="2"/>
      <c r="O70" s="2"/>
      <c r="P70" s="2"/>
      <c r="Q70" s="2"/>
    </row>
    <row r="71" spans="10:17" ht="15.75" customHeight="1">
      <c r="J71" s="2"/>
      <c r="K71" s="2"/>
      <c r="L71" s="2"/>
      <c r="M71" s="2"/>
      <c r="N71" s="2"/>
      <c r="O71" s="2"/>
      <c r="P71" s="2"/>
      <c r="Q71" s="2"/>
    </row>
    <row r="72" spans="10:17" ht="15.75" customHeight="1">
      <c r="J72" s="2"/>
      <c r="K72" s="2"/>
      <c r="L72" s="2"/>
      <c r="M72" s="2"/>
      <c r="N72" s="2"/>
      <c r="O72" s="2"/>
      <c r="P72" s="2"/>
      <c r="Q72" s="2"/>
    </row>
    <row r="73" spans="10:17" ht="15.75" customHeight="1">
      <c r="J73" s="2"/>
      <c r="K73" s="2"/>
      <c r="L73" s="2"/>
      <c r="M73" s="2"/>
      <c r="N73" s="2"/>
      <c r="O73" s="2"/>
      <c r="P73" s="2"/>
      <c r="Q73" s="2"/>
    </row>
    <row r="74" spans="10:17" ht="15.75" customHeight="1">
      <c r="J74" s="2"/>
      <c r="K74" s="2"/>
      <c r="L74" s="2"/>
      <c r="M74" s="2"/>
      <c r="N74" s="2"/>
      <c r="O74" s="2"/>
      <c r="P74" s="2"/>
      <c r="Q74" s="2"/>
    </row>
    <row r="75" spans="10:17" ht="15.75" customHeight="1">
      <c r="J75" s="2"/>
      <c r="K75" s="2"/>
      <c r="L75" s="2"/>
      <c r="M75" s="2"/>
      <c r="N75" s="2"/>
      <c r="O75" s="2"/>
      <c r="P75" s="2"/>
      <c r="Q75" s="2"/>
    </row>
    <row r="76" spans="10:17" ht="15.75" customHeight="1">
      <c r="J76" s="2"/>
      <c r="K76" s="2"/>
      <c r="L76" s="2"/>
      <c r="M76" s="2"/>
      <c r="N76" s="2"/>
      <c r="O76" s="2"/>
      <c r="P76" s="2"/>
      <c r="Q76" s="2"/>
    </row>
    <row r="77" spans="10:17" ht="15.75" customHeight="1">
      <c r="J77" s="2"/>
      <c r="K77" s="2"/>
      <c r="L77" s="2"/>
      <c r="M77" s="2"/>
      <c r="N77" s="2"/>
      <c r="O77" s="2"/>
      <c r="P77" s="2"/>
      <c r="Q77" s="2"/>
    </row>
    <row r="78" spans="10:17" ht="15.75" customHeight="1">
      <c r="J78" s="2"/>
      <c r="K78" s="2"/>
      <c r="L78" s="2"/>
      <c r="M78" s="2"/>
      <c r="N78" s="2"/>
      <c r="O78" s="2"/>
      <c r="P78" s="2"/>
      <c r="Q78" s="2"/>
    </row>
    <row r="79" spans="10:17" ht="15.75" customHeight="1">
      <c r="J79" s="2"/>
      <c r="K79" s="2"/>
      <c r="L79" s="2"/>
      <c r="M79" s="2"/>
      <c r="N79" s="2"/>
      <c r="O79" s="2"/>
      <c r="P79" s="2"/>
      <c r="Q79" s="2"/>
    </row>
    <row r="80" spans="10:17" ht="15.75" customHeight="1">
      <c r="J80" s="2"/>
      <c r="K80" s="2"/>
      <c r="L80" s="2"/>
      <c r="M80" s="2"/>
      <c r="N80" s="2"/>
      <c r="O80" s="2"/>
      <c r="P80" s="2"/>
      <c r="Q80" s="2"/>
    </row>
    <row r="81" spans="10:17" ht="15.75" customHeight="1">
      <c r="J81" s="2"/>
      <c r="K81" s="2"/>
      <c r="L81" s="2"/>
      <c r="M81" s="2"/>
      <c r="N81" s="2"/>
      <c r="O81" s="2"/>
      <c r="P81" s="2"/>
      <c r="Q81" s="2"/>
    </row>
    <row r="82" spans="10:17" ht="15.75" customHeight="1">
      <c r="J82" s="2"/>
      <c r="K82" s="2"/>
      <c r="L82" s="2"/>
      <c r="M82" s="2"/>
      <c r="N82" s="2"/>
      <c r="O82" s="2"/>
      <c r="P82" s="2"/>
      <c r="Q82" s="2"/>
    </row>
    <row r="83" spans="10:17" ht="15.75" customHeight="1">
      <c r="J83" s="2"/>
      <c r="K83" s="2"/>
      <c r="L83" s="2"/>
      <c r="M83" s="2"/>
      <c r="N83" s="2"/>
      <c r="O83" s="2"/>
      <c r="P83" s="2"/>
      <c r="Q83" s="2"/>
    </row>
    <row r="84" spans="10:17" ht="15.75" customHeight="1">
      <c r="J84" s="2"/>
      <c r="K84" s="2"/>
      <c r="L84" s="2"/>
      <c r="M84" s="2"/>
      <c r="N84" s="2"/>
      <c r="O84" s="2"/>
      <c r="P84" s="2"/>
      <c r="Q84" s="2"/>
    </row>
    <row r="85" spans="10:17" ht="15.75" customHeight="1">
      <c r="J85" s="2"/>
      <c r="K85" s="2"/>
      <c r="L85" s="2"/>
      <c r="M85" s="2"/>
      <c r="N85" s="2"/>
      <c r="O85" s="2"/>
      <c r="P85" s="2"/>
      <c r="Q85" s="2"/>
    </row>
    <row r="86" spans="10:17" ht="15.75" customHeight="1">
      <c r="J86" s="2"/>
      <c r="K86" s="2"/>
      <c r="L86" s="2"/>
      <c r="M86" s="2"/>
      <c r="N86" s="2"/>
      <c r="O86" s="2"/>
      <c r="P86" s="2"/>
      <c r="Q86" s="2"/>
    </row>
    <row r="87" spans="10:17" ht="15.75" customHeight="1">
      <c r="J87" s="2"/>
      <c r="K87" s="2"/>
      <c r="L87" s="2"/>
      <c r="M87" s="2"/>
      <c r="N87" s="2"/>
      <c r="O87" s="2"/>
      <c r="P87" s="2"/>
      <c r="Q87" s="2"/>
    </row>
    <row r="88" spans="10:17" ht="15.75" customHeight="1">
      <c r="J88" s="2"/>
      <c r="K88" s="2"/>
      <c r="L88" s="2"/>
      <c r="M88" s="2"/>
      <c r="N88" s="2"/>
      <c r="O88" s="2"/>
      <c r="P88" s="2"/>
      <c r="Q88" s="2"/>
    </row>
    <row r="89" spans="10:17" ht="15.75" customHeight="1">
      <c r="J89" s="2"/>
      <c r="K89" s="2"/>
      <c r="L89" s="2"/>
      <c r="M89" s="2"/>
      <c r="N89" s="2"/>
      <c r="O89" s="2"/>
      <c r="P89" s="2"/>
      <c r="Q89" s="2"/>
    </row>
    <row r="90" spans="10:17" ht="15.75" customHeight="1">
      <c r="J90" s="2"/>
      <c r="K90" s="2"/>
      <c r="L90" s="2"/>
      <c r="M90" s="2"/>
      <c r="N90" s="2"/>
      <c r="O90" s="2"/>
      <c r="P90" s="2"/>
      <c r="Q90" s="2"/>
    </row>
    <row r="91" spans="10:17" ht="15.75" customHeight="1">
      <c r="J91" s="2"/>
      <c r="K91" s="2"/>
      <c r="L91" s="2"/>
      <c r="M91" s="2"/>
      <c r="N91" s="2"/>
      <c r="O91" s="2"/>
      <c r="P91" s="2"/>
      <c r="Q91" s="2"/>
    </row>
    <row r="92" spans="10:17" ht="15.75" customHeight="1">
      <c r="J92" s="2"/>
      <c r="K92" s="2"/>
      <c r="L92" s="2"/>
      <c r="M92" s="2"/>
      <c r="N92" s="2"/>
      <c r="O92" s="2"/>
      <c r="P92" s="2"/>
      <c r="Q92" s="2"/>
    </row>
    <row r="93" spans="10:17" ht="15.75" customHeight="1">
      <c r="J93" s="2"/>
      <c r="K93" s="2"/>
      <c r="L93" s="2"/>
      <c r="M93" s="2"/>
      <c r="N93" s="2"/>
      <c r="O93" s="2"/>
      <c r="P93" s="2"/>
      <c r="Q93" s="2"/>
    </row>
    <row r="94" spans="10:17" ht="15.75" customHeight="1">
      <c r="J94" s="2"/>
      <c r="K94" s="2"/>
      <c r="L94" s="2"/>
      <c r="M94" s="2"/>
      <c r="N94" s="2"/>
      <c r="O94" s="2"/>
      <c r="P94" s="2"/>
      <c r="Q94" s="2"/>
    </row>
    <row r="95" spans="10:17" ht="15.75" customHeight="1">
      <c r="J95" s="2"/>
      <c r="K95" s="2"/>
      <c r="L95" s="2"/>
      <c r="M95" s="2"/>
      <c r="N95" s="2"/>
      <c r="O95" s="2"/>
      <c r="P95" s="2"/>
      <c r="Q95" s="2"/>
    </row>
    <row r="96" spans="10:17" ht="15.75" customHeight="1">
      <c r="J96" s="2"/>
      <c r="K96" s="2"/>
      <c r="L96" s="2"/>
      <c r="M96" s="2"/>
      <c r="N96" s="2"/>
      <c r="O96" s="2"/>
      <c r="P96" s="2"/>
      <c r="Q96" s="2"/>
    </row>
    <row r="97" spans="4:25" ht="15.75" customHeight="1">
      <c r="D97" s="46"/>
      <c r="I97" s="47"/>
      <c r="J97" s="2"/>
      <c r="K97" s="2"/>
      <c r="L97" s="48"/>
      <c r="M97" s="2"/>
      <c r="N97" s="2"/>
      <c r="O97" s="2"/>
      <c r="P97" s="2"/>
      <c r="Q97" s="49"/>
      <c r="T97" s="46"/>
      <c r="Y97" s="47"/>
    </row>
    <row r="98" spans="4:25" ht="15.75" customHeight="1">
      <c r="D98" s="46"/>
      <c r="I98" s="47"/>
      <c r="J98" s="2"/>
      <c r="K98" s="2"/>
      <c r="L98" s="48"/>
      <c r="M98" s="2"/>
      <c r="N98" s="2"/>
      <c r="O98" s="2"/>
      <c r="P98" s="2"/>
      <c r="Q98" s="49"/>
      <c r="T98" s="46"/>
      <c r="Y98" s="47"/>
    </row>
    <row r="99" spans="4:25" ht="15.75" customHeight="1">
      <c r="D99" s="46"/>
      <c r="I99" s="47"/>
      <c r="J99" s="2"/>
      <c r="K99" s="2"/>
      <c r="L99" s="48"/>
      <c r="M99" s="2"/>
      <c r="N99" s="2"/>
      <c r="O99" s="2"/>
      <c r="P99" s="2"/>
      <c r="Q99" s="49"/>
      <c r="T99" s="46"/>
      <c r="Y99" s="47"/>
    </row>
    <row r="100" spans="4:25" ht="15.75" customHeight="1">
      <c r="D100" s="46"/>
      <c r="I100" s="47"/>
      <c r="J100" s="2"/>
      <c r="K100" s="2"/>
      <c r="L100" s="48"/>
      <c r="M100" s="2"/>
      <c r="N100" s="2"/>
      <c r="O100" s="2"/>
      <c r="P100" s="2"/>
      <c r="Q100" s="49"/>
      <c r="T100" s="46"/>
      <c r="Y100" s="47"/>
    </row>
    <row r="101" spans="4:25" ht="15.75" customHeight="1">
      <c r="D101" s="46"/>
      <c r="I101" s="47"/>
      <c r="J101" s="2"/>
      <c r="K101" s="2"/>
      <c r="L101" s="48"/>
      <c r="M101" s="2"/>
      <c r="N101" s="2"/>
      <c r="O101" s="2"/>
      <c r="P101" s="2"/>
      <c r="Q101" s="49"/>
      <c r="T101" s="46"/>
      <c r="Y101" s="47"/>
    </row>
    <row r="102" spans="4:25" ht="15.75" customHeight="1">
      <c r="D102" s="46"/>
      <c r="I102" s="47"/>
      <c r="J102" s="2"/>
      <c r="K102" s="2"/>
      <c r="L102" s="48"/>
      <c r="M102" s="2"/>
      <c r="N102" s="2"/>
      <c r="O102" s="2"/>
      <c r="P102" s="2"/>
      <c r="Q102" s="49"/>
      <c r="T102" s="46"/>
      <c r="Y102" s="47"/>
    </row>
    <row r="103" spans="4:25" ht="15.75" customHeight="1">
      <c r="D103" s="46"/>
      <c r="I103" s="47"/>
      <c r="J103" s="2"/>
      <c r="K103" s="2"/>
      <c r="L103" s="48"/>
      <c r="M103" s="2"/>
      <c r="N103" s="2"/>
      <c r="O103" s="2"/>
      <c r="P103" s="2"/>
      <c r="Q103" s="49"/>
      <c r="T103" s="46"/>
      <c r="Y103" s="47"/>
    </row>
    <row r="104" spans="4:25" ht="15.75" customHeight="1">
      <c r="D104" s="46"/>
      <c r="I104" s="47"/>
      <c r="J104" s="2"/>
      <c r="K104" s="2"/>
      <c r="L104" s="48"/>
      <c r="M104" s="2"/>
      <c r="N104" s="2"/>
      <c r="O104" s="2"/>
      <c r="P104" s="2"/>
      <c r="Q104" s="49"/>
      <c r="T104" s="46"/>
      <c r="Y104" s="47"/>
    </row>
    <row r="105" spans="4:25" ht="15.75" customHeight="1">
      <c r="D105" s="46"/>
      <c r="I105" s="47"/>
      <c r="J105" s="2"/>
      <c r="K105" s="2"/>
      <c r="L105" s="48"/>
      <c r="M105" s="2"/>
      <c r="N105" s="2"/>
      <c r="O105" s="2"/>
      <c r="P105" s="2"/>
      <c r="Q105" s="49"/>
      <c r="T105" s="46"/>
      <c r="Y105" s="47"/>
    </row>
    <row r="106" spans="4:25" ht="15.75" customHeight="1">
      <c r="D106" s="46"/>
      <c r="I106" s="47"/>
      <c r="J106" s="2"/>
      <c r="K106" s="2"/>
      <c r="L106" s="48"/>
      <c r="M106" s="2"/>
      <c r="N106" s="2"/>
      <c r="O106" s="2"/>
      <c r="P106" s="2"/>
      <c r="Q106" s="49"/>
      <c r="T106" s="46"/>
      <c r="Y106" s="47"/>
    </row>
    <row r="107" spans="4:25" ht="15.75" customHeight="1">
      <c r="D107" s="46"/>
      <c r="I107" s="47"/>
      <c r="J107" s="2"/>
      <c r="K107" s="2"/>
      <c r="L107" s="48"/>
      <c r="M107" s="2"/>
      <c r="N107" s="2"/>
      <c r="O107" s="2"/>
      <c r="P107" s="2"/>
      <c r="Q107" s="49"/>
      <c r="T107" s="46"/>
      <c r="Y107" s="47"/>
    </row>
    <row r="108" spans="4:25" ht="15.75" customHeight="1">
      <c r="D108" s="46"/>
      <c r="I108" s="47"/>
      <c r="J108" s="2"/>
      <c r="K108" s="2"/>
      <c r="L108" s="48"/>
      <c r="M108" s="2"/>
      <c r="N108" s="2"/>
      <c r="O108" s="2"/>
      <c r="P108" s="2"/>
      <c r="Q108" s="49"/>
      <c r="T108" s="46"/>
      <c r="Y108" s="47"/>
    </row>
    <row r="109" spans="4:25" ht="15.75" customHeight="1">
      <c r="D109" s="46"/>
      <c r="I109" s="47"/>
      <c r="J109" s="2"/>
      <c r="K109" s="2"/>
      <c r="L109" s="48"/>
      <c r="M109" s="2"/>
      <c r="N109" s="2"/>
      <c r="O109" s="2"/>
      <c r="P109" s="2"/>
      <c r="Q109" s="49"/>
      <c r="T109" s="46"/>
      <c r="Y109" s="47"/>
    </row>
    <row r="110" spans="4:25" ht="15.75" customHeight="1">
      <c r="D110" s="46"/>
      <c r="I110" s="47"/>
      <c r="J110" s="2"/>
      <c r="K110" s="2"/>
      <c r="L110" s="48"/>
      <c r="M110" s="2"/>
      <c r="N110" s="2"/>
      <c r="O110" s="2"/>
      <c r="P110" s="2"/>
      <c r="Q110" s="49"/>
      <c r="T110" s="46"/>
      <c r="Y110" s="47"/>
    </row>
    <row r="111" spans="4:25" ht="15.75" customHeight="1">
      <c r="D111" s="46"/>
      <c r="I111" s="47"/>
      <c r="J111" s="2"/>
      <c r="K111" s="2"/>
      <c r="L111" s="48"/>
      <c r="M111" s="2"/>
      <c r="N111" s="2"/>
      <c r="O111" s="2"/>
      <c r="P111" s="2"/>
      <c r="Q111" s="49"/>
      <c r="T111" s="46"/>
      <c r="Y111" s="47"/>
    </row>
    <row r="112" spans="4:25" ht="15.75" customHeight="1">
      <c r="D112" s="46"/>
      <c r="I112" s="47"/>
      <c r="J112" s="2"/>
      <c r="K112" s="2"/>
      <c r="L112" s="48"/>
      <c r="M112" s="2"/>
      <c r="N112" s="2"/>
      <c r="O112" s="2"/>
      <c r="P112" s="2"/>
      <c r="Q112" s="49"/>
      <c r="T112" s="46"/>
      <c r="Y112" s="47"/>
    </row>
    <row r="113" spans="4:25" ht="15.75" customHeight="1">
      <c r="D113" s="46"/>
      <c r="I113" s="47"/>
      <c r="J113" s="2"/>
      <c r="K113" s="2"/>
      <c r="L113" s="48"/>
      <c r="M113" s="2"/>
      <c r="N113" s="2"/>
      <c r="O113" s="2"/>
      <c r="P113" s="2"/>
      <c r="Q113" s="49"/>
      <c r="T113" s="46"/>
      <c r="Y113" s="47"/>
    </row>
    <row r="114" spans="4:25" ht="15.75" customHeight="1">
      <c r="D114" s="46"/>
      <c r="I114" s="47"/>
      <c r="J114" s="2"/>
      <c r="K114" s="2"/>
      <c r="L114" s="48"/>
      <c r="M114" s="2"/>
      <c r="N114" s="2"/>
      <c r="O114" s="2"/>
      <c r="P114" s="2"/>
      <c r="Q114" s="49"/>
      <c r="T114" s="46"/>
      <c r="Y114" s="47"/>
    </row>
    <row r="115" spans="4:25" ht="15.75" customHeight="1">
      <c r="D115" s="46"/>
      <c r="I115" s="47"/>
      <c r="J115" s="2"/>
      <c r="K115" s="2"/>
      <c r="L115" s="48"/>
      <c r="M115" s="2"/>
      <c r="N115" s="2"/>
      <c r="O115" s="2"/>
      <c r="P115" s="2"/>
      <c r="Q115" s="49"/>
      <c r="T115" s="46"/>
      <c r="Y115" s="47"/>
    </row>
    <row r="116" spans="4:25" ht="15.75" customHeight="1">
      <c r="D116" s="46"/>
      <c r="I116" s="47"/>
      <c r="J116" s="2"/>
      <c r="K116" s="2"/>
      <c r="L116" s="48"/>
      <c r="M116" s="2"/>
      <c r="N116" s="2"/>
      <c r="O116" s="2"/>
      <c r="P116" s="2"/>
      <c r="Q116" s="49"/>
      <c r="T116" s="46"/>
      <c r="Y116" s="47"/>
    </row>
    <row r="117" spans="4:25" ht="15.75" customHeight="1">
      <c r="D117" s="46"/>
      <c r="I117" s="47"/>
      <c r="J117" s="2"/>
      <c r="K117" s="2"/>
      <c r="L117" s="48"/>
      <c r="M117" s="2"/>
      <c r="N117" s="2"/>
      <c r="O117" s="2"/>
      <c r="P117" s="2"/>
      <c r="Q117" s="49"/>
      <c r="T117" s="46"/>
      <c r="Y117" s="47"/>
    </row>
    <row r="118" spans="4:25" ht="15.75" customHeight="1">
      <c r="D118" s="46"/>
      <c r="I118" s="47"/>
      <c r="J118" s="2"/>
      <c r="K118" s="2"/>
      <c r="L118" s="48"/>
      <c r="M118" s="2"/>
      <c r="N118" s="2"/>
      <c r="O118" s="2"/>
      <c r="P118" s="2"/>
      <c r="Q118" s="49"/>
      <c r="T118" s="46"/>
      <c r="Y118" s="47"/>
    </row>
    <row r="119" spans="4:25" ht="15.75" customHeight="1">
      <c r="D119" s="46"/>
      <c r="I119" s="47"/>
      <c r="J119" s="2"/>
      <c r="K119" s="2"/>
      <c r="L119" s="48"/>
      <c r="M119" s="2"/>
      <c r="N119" s="2"/>
      <c r="O119" s="2"/>
      <c r="P119" s="2"/>
      <c r="Q119" s="49"/>
      <c r="T119" s="46"/>
      <c r="Y119" s="47"/>
    </row>
    <row r="120" spans="4:25" ht="15.75" customHeight="1">
      <c r="D120" s="46"/>
      <c r="I120" s="47"/>
      <c r="J120" s="2"/>
      <c r="K120" s="2"/>
      <c r="L120" s="48"/>
      <c r="M120" s="2"/>
      <c r="N120" s="2"/>
      <c r="O120" s="2"/>
      <c r="P120" s="2"/>
      <c r="Q120" s="49"/>
      <c r="T120" s="46"/>
      <c r="Y120" s="47"/>
    </row>
    <row r="121" spans="4:25" ht="15.75" customHeight="1">
      <c r="D121" s="46"/>
      <c r="I121" s="47"/>
      <c r="J121" s="2"/>
      <c r="K121" s="2"/>
      <c r="L121" s="48"/>
      <c r="M121" s="2"/>
      <c r="N121" s="2"/>
      <c r="O121" s="2"/>
      <c r="P121" s="2"/>
      <c r="Q121" s="49"/>
      <c r="T121" s="46"/>
      <c r="Y121" s="47"/>
    </row>
    <row r="122" spans="4:25" ht="15.75" customHeight="1">
      <c r="D122" s="46"/>
      <c r="I122" s="47"/>
      <c r="J122" s="2"/>
      <c r="K122" s="2"/>
      <c r="L122" s="48"/>
      <c r="M122" s="2"/>
      <c r="N122" s="2"/>
      <c r="O122" s="2"/>
      <c r="P122" s="2"/>
      <c r="Q122" s="49"/>
      <c r="T122" s="46"/>
      <c r="Y122" s="47"/>
    </row>
    <row r="123" spans="4:25" ht="15.75" customHeight="1">
      <c r="D123" s="46"/>
      <c r="I123" s="47"/>
      <c r="J123" s="2"/>
      <c r="K123" s="2"/>
      <c r="L123" s="48"/>
      <c r="M123" s="2"/>
      <c r="N123" s="2"/>
      <c r="O123" s="2"/>
      <c r="P123" s="2"/>
      <c r="Q123" s="49"/>
      <c r="T123" s="46"/>
      <c r="Y123" s="47"/>
    </row>
    <row r="124" spans="4:25" ht="15.75" customHeight="1">
      <c r="D124" s="46"/>
      <c r="I124" s="47"/>
      <c r="J124" s="2"/>
      <c r="K124" s="2"/>
      <c r="L124" s="48"/>
      <c r="M124" s="2"/>
      <c r="N124" s="2"/>
      <c r="O124" s="2"/>
      <c r="P124" s="2"/>
      <c r="Q124" s="49"/>
      <c r="T124" s="46"/>
      <c r="Y124" s="47"/>
    </row>
    <row r="125" spans="4:25" ht="15.75" customHeight="1">
      <c r="D125" s="46"/>
      <c r="I125" s="47"/>
      <c r="J125" s="2"/>
      <c r="K125" s="2"/>
      <c r="L125" s="48"/>
      <c r="M125" s="2"/>
      <c r="N125" s="2"/>
      <c r="O125" s="2"/>
      <c r="P125" s="2"/>
      <c r="Q125" s="49"/>
      <c r="T125" s="46"/>
      <c r="Y125" s="47"/>
    </row>
    <row r="126" spans="4:25" ht="15.75" customHeight="1">
      <c r="D126" s="46"/>
      <c r="I126" s="47"/>
      <c r="J126" s="2"/>
      <c r="K126" s="2"/>
      <c r="L126" s="48"/>
      <c r="M126" s="2"/>
      <c r="N126" s="2"/>
      <c r="O126" s="2"/>
      <c r="P126" s="2"/>
      <c r="Q126" s="49"/>
      <c r="T126" s="46"/>
      <c r="Y126" s="47"/>
    </row>
    <row r="127" spans="4:25" ht="15.75" customHeight="1">
      <c r="D127" s="46"/>
      <c r="I127" s="47"/>
      <c r="J127" s="2"/>
      <c r="K127" s="2"/>
      <c r="L127" s="48"/>
      <c r="M127" s="2"/>
      <c r="N127" s="2"/>
      <c r="O127" s="2"/>
      <c r="P127" s="2"/>
      <c r="Q127" s="49"/>
      <c r="T127" s="46"/>
      <c r="Y127" s="47"/>
    </row>
    <row r="128" spans="4:25" ht="15.75" customHeight="1">
      <c r="D128" s="46"/>
      <c r="I128" s="47"/>
      <c r="J128" s="2"/>
      <c r="K128" s="2"/>
      <c r="L128" s="48"/>
      <c r="M128" s="2"/>
      <c r="N128" s="2"/>
      <c r="O128" s="2"/>
      <c r="P128" s="2"/>
      <c r="Q128" s="49"/>
      <c r="T128" s="46"/>
      <c r="Y128" s="47"/>
    </row>
    <row r="129" spans="4:25" ht="15.75" customHeight="1">
      <c r="D129" s="46"/>
      <c r="I129" s="47"/>
      <c r="J129" s="2"/>
      <c r="K129" s="2"/>
      <c r="L129" s="48"/>
      <c r="M129" s="2"/>
      <c r="N129" s="2"/>
      <c r="O129" s="2"/>
      <c r="P129" s="2"/>
      <c r="Q129" s="49"/>
      <c r="T129" s="46"/>
      <c r="Y129" s="47"/>
    </row>
    <row r="130" spans="4:25" ht="15.75" customHeight="1">
      <c r="D130" s="46"/>
      <c r="I130" s="47"/>
      <c r="J130" s="2"/>
      <c r="K130" s="2"/>
      <c r="L130" s="48"/>
      <c r="M130" s="2"/>
      <c r="N130" s="2"/>
      <c r="O130" s="2"/>
      <c r="P130" s="2"/>
      <c r="Q130" s="49"/>
      <c r="T130" s="46"/>
      <c r="Y130" s="47"/>
    </row>
    <row r="131" spans="4:25" ht="15.75" customHeight="1">
      <c r="D131" s="46"/>
      <c r="I131" s="47"/>
      <c r="J131" s="2"/>
      <c r="K131" s="2"/>
      <c r="L131" s="48"/>
      <c r="M131" s="2"/>
      <c r="N131" s="2"/>
      <c r="O131" s="2"/>
      <c r="P131" s="2"/>
      <c r="Q131" s="49"/>
      <c r="T131" s="46"/>
      <c r="Y131" s="47"/>
    </row>
    <row r="132" spans="4:25" ht="15.75" customHeight="1">
      <c r="D132" s="46"/>
      <c r="I132" s="47"/>
      <c r="J132" s="2"/>
      <c r="K132" s="2"/>
      <c r="L132" s="48"/>
      <c r="M132" s="2"/>
      <c r="N132" s="2"/>
      <c r="O132" s="2"/>
      <c r="P132" s="2"/>
      <c r="Q132" s="49"/>
      <c r="T132" s="46"/>
      <c r="Y132" s="47"/>
    </row>
    <row r="133" spans="4:25" ht="15.75" customHeight="1">
      <c r="D133" s="46"/>
      <c r="I133" s="47"/>
      <c r="J133" s="2"/>
      <c r="K133" s="2"/>
      <c r="L133" s="48"/>
      <c r="M133" s="2"/>
      <c r="N133" s="2"/>
      <c r="O133" s="2"/>
      <c r="P133" s="2"/>
      <c r="Q133" s="49"/>
      <c r="T133" s="46"/>
      <c r="Y133" s="47"/>
    </row>
    <row r="134" spans="4:25" ht="15.75" customHeight="1">
      <c r="D134" s="46"/>
      <c r="I134" s="47"/>
      <c r="J134" s="2"/>
      <c r="K134" s="2"/>
      <c r="L134" s="48"/>
      <c r="M134" s="2"/>
      <c r="N134" s="2"/>
      <c r="O134" s="2"/>
      <c r="P134" s="2"/>
      <c r="Q134" s="49"/>
      <c r="T134" s="46"/>
      <c r="Y134" s="47"/>
    </row>
    <row r="135" spans="4:25" ht="15.75" customHeight="1">
      <c r="D135" s="46"/>
      <c r="I135" s="47"/>
      <c r="J135" s="2"/>
      <c r="K135" s="2"/>
      <c r="L135" s="48"/>
      <c r="M135" s="2"/>
      <c r="N135" s="2"/>
      <c r="O135" s="2"/>
      <c r="P135" s="2"/>
      <c r="Q135" s="49"/>
      <c r="T135" s="46"/>
      <c r="Y135" s="47"/>
    </row>
    <row r="136" spans="4:25" ht="15.75" customHeight="1">
      <c r="D136" s="46"/>
      <c r="I136" s="47"/>
      <c r="J136" s="2"/>
      <c r="K136" s="2"/>
      <c r="L136" s="48"/>
      <c r="M136" s="2"/>
      <c r="N136" s="2"/>
      <c r="O136" s="2"/>
      <c r="P136" s="2"/>
      <c r="Q136" s="49"/>
      <c r="T136" s="46"/>
      <c r="Y136" s="47"/>
    </row>
    <row r="137" spans="4:25" ht="15.75" customHeight="1">
      <c r="D137" s="46"/>
      <c r="I137" s="47"/>
      <c r="J137" s="2"/>
      <c r="K137" s="2"/>
      <c r="L137" s="48"/>
      <c r="M137" s="2"/>
      <c r="N137" s="2"/>
      <c r="O137" s="2"/>
      <c r="P137" s="2"/>
      <c r="Q137" s="49"/>
      <c r="T137" s="46"/>
      <c r="Y137" s="47"/>
    </row>
    <row r="138" spans="4:25" ht="15.75" customHeight="1">
      <c r="D138" s="46"/>
      <c r="I138" s="47"/>
      <c r="J138" s="2"/>
      <c r="K138" s="2"/>
      <c r="L138" s="48"/>
      <c r="M138" s="2"/>
      <c r="N138" s="2"/>
      <c r="O138" s="2"/>
      <c r="P138" s="2"/>
      <c r="Q138" s="49"/>
      <c r="T138" s="46"/>
      <c r="Y138" s="47"/>
    </row>
    <row r="139" spans="4:25" ht="15.75" customHeight="1">
      <c r="D139" s="46"/>
      <c r="I139" s="47"/>
      <c r="J139" s="2"/>
      <c r="K139" s="2"/>
      <c r="L139" s="48"/>
      <c r="M139" s="2"/>
      <c r="N139" s="2"/>
      <c r="O139" s="2"/>
      <c r="P139" s="2"/>
      <c r="Q139" s="49"/>
      <c r="T139" s="46"/>
      <c r="Y139" s="47"/>
    </row>
    <row r="140" spans="4:25" ht="15.75" customHeight="1">
      <c r="D140" s="46"/>
      <c r="I140" s="47"/>
      <c r="J140" s="2"/>
      <c r="K140" s="2"/>
      <c r="L140" s="48"/>
      <c r="M140" s="2"/>
      <c r="N140" s="2"/>
      <c r="O140" s="2"/>
      <c r="P140" s="2"/>
      <c r="Q140" s="49"/>
      <c r="T140" s="46"/>
      <c r="Y140" s="47"/>
    </row>
    <row r="141" spans="4:25" ht="15.75" customHeight="1">
      <c r="D141" s="46"/>
      <c r="I141" s="47"/>
      <c r="J141" s="2"/>
      <c r="K141" s="2"/>
      <c r="L141" s="48"/>
      <c r="M141" s="2"/>
      <c r="N141" s="2"/>
      <c r="O141" s="2"/>
      <c r="P141" s="2"/>
      <c r="Q141" s="49"/>
      <c r="T141" s="46"/>
      <c r="Y141" s="47"/>
    </row>
    <row r="142" spans="4:25" ht="15.75" customHeight="1">
      <c r="D142" s="46"/>
      <c r="I142" s="47"/>
      <c r="J142" s="2"/>
      <c r="K142" s="2"/>
      <c r="L142" s="48"/>
      <c r="M142" s="2"/>
      <c r="N142" s="2"/>
      <c r="O142" s="2"/>
      <c r="P142" s="2"/>
      <c r="Q142" s="49"/>
      <c r="T142" s="46"/>
      <c r="Y142" s="47"/>
    </row>
    <row r="143" spans="4:25" ht="15.75" customHeight="1">
      <c r="D143" s="46"/>
      <c r="I143" s="47"/>
      <c r="J143" s="2"/>
      <c r="K143" s="2"/>
      <c r="L143" s="48"/>
      <c r="M143" s="2"/>
      <c r="N143" s="2"/>
      <c r="O143" s="2"/>
      <c r="P143" s="2"/>
      <c r="Q143" s="49"/>
      <c r="T143" s="46"/>
      <c r="Y143" s="47"/>
    </row>
    <row r="144" spans="4:25" ht="15.75" customHeight="1">
      <c r="D144" s="46"/>
      <c r="I144" s="47"/>
      <c r="J144" s="2"/>
      <c r="K144" s="2"/>
      <c r="L144" s="48"/>
      <c r="M144" s="2"/>
      <c r="N144" s="2"/>
      <c r="O144" s="2"/>
      <c r="P144" s="2"/>
      <c r="Q144" s="49"/>
      <c r="T144" s="46"/>
      <c r="Y144" s="47"/>
    </row>
    <row r="145" spans="4:25" ht="15.75" customHeight="1">
      <c r="D145" s="46"/>
      <c r="I145" s="47"/>
      <c r="J145" s="2"/>
      <c r="K145" s="2"/>
      <c r="L145" s="48"/>
      <c r="M145" s="2"/>
      <c r="N145" s="2"/>
      <c r="O145" s="2"/>
      <c r="P145" s="2"/>
      <c r="Q145" s="49"/>
      <c r="T145" s="46"/>
      <c r="Y145" s="47"/>
    </row>
    <row r="146" spans="4:25" ht="15.75" customHeight="1">
      <c r="D146" s="46"/>
      <c r="I146" s="47"/>
      <c r="J146" s="2"/>
      <c r="K146" s="2"/>
      <c r="L146" s="48"/>
      <c r="M146" s="2"/>
      <c r="N146" s="2"/>
      <c r="O146" s="2"/>
      <c r="P146" s="2"/>
      <c r="Q146" s="49"/>
      <c r="T146" s="46"/>
      <c r="Y146" s="47"/>
    </row>
    <row r="147" spans="4:25" ht="15.75" customHeight="1">
      <c r="D147" s="46"/>
      <c r="I147" s="47"/>
      <c r="J147" s="2"/>
      <c r="K147" s="2"/>
      <c r="L147" s="48"/>
      <c r="M147" s="2"/>
      <c r="N147" s="2"/>
      <c r="O147" s="2"/>
      <c r="P147" s="2"/>
      <c r="Q147" s="49"/>
      <c r="T147" s="46"/>
      <c r="Y147" s="47"/>
    </row>
    <row r="148" spans="4:25" ht="15.75" customHeight="1">
      <c r="D148" s="46"/>
      <c r="I148" s="47"/>
      <c r="J148" s="2"/>
      <c r="K148" s="2"/>
      <c r="L148" s="48"/>
      <c r="M148" s="2"/>
      <c r="N148" s="2"/>
      <c r="O148" s="2"/>
      <c r="P148" s="2"/>
      <c r="Q148" s="49"/>
      <c r="T148" s="46"/>
      <c r="Y148" s="47"/>
    </row>
    <row r="149" spans="4:25" ht="15.75" customHeight="1">
      <c r="D149" s="46"/>
      <c r="I149" s="47"/>
      <c r="J149" s="2"/>
      <c r="K149" s="2"/>
      <c r="L149" s="48"/>
      <c r="M149" s="2"/>
      <c r="N149" s="2"/>
      <c r="O149" s="2"/>
      <c r="P149" s="2"/>
      <c r="Q149" s="49"/>
      <c r="T149" s="46"/>
      <c r="Y149" s="47"/>
    </row>
    <row r="150" spans="4:25" ht="15.75" customHeight="1">
      <c r="D150" s="46"/>
      <c r="I150" s="47"/>
      <c r="J150" s="2"/>
      <c r="K150" s="2"/>
      <c r="L150" s="48"/>
      <c r="M150" s="2"/>
      <c r="N150" s="2"/>
      <c r="O150" s="2"/>
      <c r="P150" s="2"/>
      <c r="Q150" s="49"/>
      <c r="T150" s="46"/>
      <c r="Y150" s="47"/>
    </row>
    <row r="151" spans="4:25" ht="15.75" customHeight="1">
      <c r="D151" s="46"/>
      <c r="I151" s="47"/>
      <c r="J151" s="2"/>
      <c r="K151" s="2"/>
      <c r="L151" s="48"/>
      <c r="M151" s="2"/>
      <c r="N151" s="2"/>
      <c r="O151" s="2"/>
      <c r="P151" s="2"/>
      <c r="Q151" s="49"/>
      <c r="T151" s="46"/>
      <c r="Y151" s="47"/>
    </row>
    <row r="152" spans="4:25" ht="15.75" customHeight="1">
      <c r="D152" s="46"/>
      <c r="I152" s="47"/>
      <c r="J152" s="2"/>
      <c r="K152" s="2"/>
      <c r="L152" s="48"/>
      <c r="M152" s="2"/>
      <c r="N152" s="2"/>
      <c r="O152" s="2"/>
      <c r="P152" s="2"/>
      <c r="Q152" s="49"/>
      <c r="T152" s="46"/>
      <c r="Y152" s="47"/>
    </row>
    <row r="153" spans="4:25" ht="15.75" customHeight="1">
      <c r="D153" s="46"/>
      <c r="I153" s="47"/>
      <c r="J153" s="2"/>
      <c r="K153" s="2"/>
      <c r="L153" s="48"/>
      <c r="M153" s="2"/>
      <c r="N153" s="2"/>
      <c r="O153" s="2"/>
      <c r="P153" s="2"/>
      <c r="Q153" s="49"/>
      <c r="T153" s="46"/>
      <c r="Y153" s="47"/>
    </row>
    <row r="154" spans="4:25" ht="15.75" customHeight="1">
      <c r="D154" s="46"/>
      <c r="I154" s="47"/>
      <c r="J154" s="2"/>
      <c r="K154" s="2"/>
      <c r="L154" s="48"/>
      <c r="M154" s="2"/>
      <c r="N154" s="2"/>
      <c r="O154" s="2"/>
      <c r="P154" s="2"/>
      <c r="Q154" s="49"/>
      <c r="T154" s="46"/>
      <c r="Y154" s="47"/>
    </row>
    <row r="155" spans="4:25" ht="15.75" customHeight="1">
      <c r="D155" s="46"/>
      <c r="I155" s="47"/>
      <c r="J155" s="2"/>
      <c r="K155" s="2"/>
      <c r="L155" s="48"/>
      <c r="M155" s="2"/>
      <c r="N155" s="2"/>
      <c r="O155" s="2"/>
      <c r="P155" s="2"/>
      <c r="Q155" s="49"/>
      <c r="T155" s="46"/>
      <c r="Y155" s="47"/>
    </row>
    <row r="156" spans="4:25" ht="15.75" customHeight="1">
      <c r="D156" s="46"/>
      <c r="I156" s="47"/>
      <c r="J156" s="2"/>
      <c r="K156" s="2"/>
      <c r="L156" s="48"/>
      <c r="M156" s="2"/>
      <c r="N156" s="2"/>
      <c r="O156" s="2"/>
      <c r="P156" s="2"/>
      <c r="Q156" s="49"/>
      <c r="T156" s="46"/>
      <c r="Y156" s="47"/>
    </row>
    <row r="157" spans="4:25" ht="15.75" customHeight="1">
      <c r="D157" s="46"/>
      <c r="I157" s="47"/>
      <c r="J157" s="2"/>
      <c r="K157" s="2"/>
      <c r="L157" s="48"/>
      <c r="M157" s="2"/>
      <c r="N157" s="2"/>
      <c r="O157" s="2"/>
      <c r="P157" s="2"/>
      <c r="Q157" s="49"/>
      <c r="T157" s="46"/>
      <c r="Y157" s="47"/>
    </row>
    <row r="158" spans="4:25" ht="15.75" customHeight="1">
      <c r="D158" s="46"/>
      <c r="I158" s="47"/>
      <c r="J158" s="2"/>
      <c r="K158" s="2"/>
      <c r="L158" s="48"/>
      <c r="M158" s="2"/>
      <c r="N158" s="2"/>
      <c r="O158" s="2"/>
      <c r="P158" s="2"/>
      <c r="Q158" s="49"/>
      <c r="T158" s="46"/>
      <c r="Y158" s="47"/>
    </row>
    <row r="159" spans="4:25" ht="15.75" customHeight="1">
      <c r="D159" s="46"/>
      <c r="I159" s="47"/>
      <c r="J159" s="2"/>
      <c r="K159" s="2"/>
      <c r="L159" s="48"/>
      <c r="M159" s="2"/>
      <c r="N159" s="2"/>
      <c r="O159" s="2"/>
      <c r="P159" s="2"/>
      <c r="Q159" s="49"/>
      <c r="T159" s="46"/>
      <c r="Y159" s="47"/>
    </row>
    <row r="160" spans="4:25" ht="15.75" customHeight="1">
      <c r="D160" s="46"/>
      <c r="I160" s="47"/>
      <c r="J160" s="2"/>
      <c r="K160" s="2"/>
      <c r="L160" s="48"/>
      <c r="M160" s="2"/>
      <c r="N160" s="2"/>
      <c r="O160" s="2"/>
      <c r="P160" s="2"/>
      <c r="Q160" s="49"/>
      <c r="T160" s="46"/>
      <c r="Y160" s="47"/>
    </row>
    <row r="161" spans="4:25" ht="15.75" customHeight="1">
      <c r="D161" s="46"/>
      <c r="I161" s="47"/>
      <c r="J161" s="2"/>
      <c r="K161" s="2"/>
      <c r="L161" s="48"/>
      <c r="M161" s="2"/>
      <c r="N161" s="2"/>
      <c r="O161" s="2"/>
      <c r="P161" s="2"/>
      <c r="Q161" s="49"/>
      <c r="T161" s="46"/>
      <c r="Y161" s="47"/>
    </row>
    <row r="162" spans="4:25" ht="15.75" customHeight="1">
      <c r="D162" s="46"/>
      <c r="I162" s="47"/>
      <c r="J162" s="2"/>
      <c r="K162" s="2"/>
      <c r="L162" s="48"/>
      <c r="M162" s="2"/>
      <c r="N162" s="2"/>
      <c r="O162" s="2"/>
      <c r="P162" s="2"/>
      <c r="Q162" s="49"/>
      <c r="T162" s="46"/>
      <c r="Y162" s="47"/>
    </row>
    <row r="163" spans="4:25" ht="15.75" customHeight="1">
      <c r="D163" s="46"/>
      <c r="I163" s="47"/>
      <c r="J163" s="2"/>
      <c r="K163" s="2"/>
      <c r="L163" s="48"/>
      <c r="M163" s="2"/>
      <c r="N163" s="2"/>
      <c r="O163" s="2"/>
      <c r="P163" s="2"/>
      <c r="Q163" s="49"/>
      <c r="T163" s="46"/>
      <c r="Y163" s="47"/>
    </row>
    <row r="164" spans="4:25" ht="15.75" customHeight="1">
      <c r="D164" s="46"/>
      <c r="I164" s="47"/>
      <c r="J164" s="2"/>
      <c r="K164" s="2"/>
      <c r="L164" s="48"/>
      <c r="M164" s="2"/>
      <c r="N164" s="2"/>
      <c r="O164" s="2"/>
      <c r="P164" s="2"/>
      <c r="Q164" s="49"/>
      <c r="T164" s="46"/>
      <c r="Y164" s="47"/>
    </row>
    <row r="165" spans="4:25" ht="15.75" customHeight="1">
      <c r="D165" s="46"/>
      <c r="I165" s="47"/>
      <c r="J165" s="2"/>
      <c r="K165" s="2"/>
      <c r="L165" s="48"/>
      <c r="M165" s="2"/>
      <c r="N165" s="2"/>
      <c r="O165" s="2"/>
      <c r="P165" s="2"/>
      <c r="Q165" s="49"/>
      <c r="T165" s="46"/>
      <c r="Y165" s="47"/>
    </row>
    <row r="166" spans="4:25" ht="15.75" customHeight="1">
      <c r="D166" s="46"/>
      <c r="I166" s="47"/>
      <c r="J166" s="2"/>
      <c r="K166" s="2"/>
      <c r="L166" s="48"/>
      <c r="M166" s="2"/>
      <c r="N166" s="2"/>
      <c r="O166" s="2"/>
      <c r="P166" s="2"/>
      <c r="Q166" s="49"/>
      <c r="T166" s="46"/>
      <c r="Y166" s="47"/>
    </row>
    <row r="167" spans="4:25" ht="15.75" customHeight="1">
      <c r="D167" s="46"/>
      <c r="I167" s="47"/>
      <c r="J167" s="2"/>
      <c r="K167" s="2"/>
      <c r="L167" s="48"/>
      <c r="M167" s="2"/>
      <c r="N167" s="2"/>
      <c r="O167" s="2"/>
      <c r="P167" s="2"/>
      <c r="Q167" s="49"/>
      <c r="T167" s="46"/>
      <c r="Y167" s="47"/>
    </row>
    <row r="168" spans="4:25" ht="15.75" customHeight="1">
      <c r="D168" s="46"/>
      <c r="I168" s="47"/>
      <c r="J168" s="2"/>
      <c r="K168" s="2"/>
      <c r="L168" s="48"/>
      <c r="M168" s="2"/>
      <c r="N168" s="2"/>
      <c r="O168" s="2"/>
      <c r="P168" s="2"/>
      <c r="Q168" s="49"/>
      <c r="T168" s="46"/>
      <c r="Y168" s="47"/>
    </row>
    <row r="169" spans="4:25" ht="15.75" customHeight="1">
      <c r="D169" s="46"/>
      <c r="I169" s="47"/>
      <c r="J169" s="2"/>
      <c r="K169" s="2"/>
      <c r="L169" s="48"/>
      <c r="M169" s="2"/>
      <c r="N169" s="2"/>
      <c r="O169" s="2"/>
      <c r="P169" s="2"/>
      <c r="Q169" s="49"/>
      <c r="T169" s="46"/>
      <c r="Y169" s="47"/>
    </row>
    <row r="170" spans="4:25" ht="15.75" customHeight="1">
      <c r="D170" s="46"/>
      <c r="I170" s="47"/>
      <c r="J170" s="2"/>
      <c r="K170" s="2"/>
      <c r="L170" s="48"/>
      <c r="M170" s="2"/>
      <c r="N170" s="2"/>
      <c r="O170" s="2"/>
      <c r="P170" s="2"/>
      <c r="Q170" s="49"/>
      <c r="T170" s="46"/>
      <c r="Y170" s="47"/>
    </row>
    <row r="171" spans="4:25" ht="15.75" customHeight="1">
      <c r="D171" s="46"/>
      <c r="I171" s="47"/>
      <c r="J171" s="2"/>
      <c r="K171" s="2"/>
      <c r="L171" s="48"/>
      <c r="M171" s="2"/>
      <c r="N171" s="2"/>
      <c r="O171" s="2"/>
      <c r="P171" s="2"/>
      <c r="Q171" s="49"/>
      <c r="T171" s="46"/>
      <c r="Y171" s="47"/>
    </row>
    <row r="172" spans="4:25" ht="15.75" customHeight="1">
      <c r="D172" s="46"/>
      <c r="I172" s="47"/>
      <c r="J172" s="2"/>
      <c r="K172" s="2"/>
      <c r="L172" s="48"/>
      <c r="M172" s="2"/>
      <c r="N172" s="2"/>
      <c r="O172" s="2"/>
      <c r="P172" s="2"/>
      <c r="Q172" s="49"/>
      <c r="T172" s="46"/>
      <c r="Y172" s="47"/>
    </row>
    <row r="173" spans="4:25" ht="15.75" customHeight="1">
      <c r="D173" s="46"/>
      <c r="I173" s="47"/>
      <c r="J173" s="2"/>
      <c r="K173" s="2"/>
      <c r="L173" s="48"/>
      <c r="M173" s="2"/>
      <c r="N173" s="2"/>
      <c r="O173" s="2"/>
      <c r="P173" s="2"/>
      <c r="Q173" s="49"/>
      <c r="T173" s="46"/>
      <c r="Y173" s="47"/>
    </row>
    <row r="174" spans="4:25" ht="15.75" customHeight="1">
      <c r="D174" s="46"/>
      <c r="I174" s="47"/>
      <c r="J174" s="2"/>
      <c r="K174" s="2"/>
      <c r="L174" s="48"/>
      <c r="M174" s="2"/>
      <c r="N174" s="2"/>
      <c r="O174" s="2"/>
      <c r="P174" s="2"/>
      <c r="Q174" s="49"/>
      <c r="T174" s="46"/>
      <c r="Y174" s="47"/>
    </row>
    <row r="175" spans="4:25" ht="15.75" customHeight="1">
      <c r="D175" s="46"/>
      <c r="I175" s="47"/>
      <c r="J175" s="2"/>
      <c r="K175" s="2"/>
      <c r="L175" s="48"/>
      <c r="M175" s="2"/>
      <c r="N175" s="2"/>
      <c r="O175" s="2"/>
      <c r="P175" s="2"/>
      <c r="Q175" s="49"/>
      <c r="T175" s="46"/>
      <c r="Y175" s="47"/>
    </row>
    <row r="176" spans="4:25" ht="15.75" customHeight="1">
      <c r="D176" s="46"/>
      <c r="I176" s="47"/>
      <c r="J176" s="2"/>
      <c r="K176" s="2"/>
      <c r="L176" s="48"/>
      <c r="M176" s="2"/>
      <c r="N176" s="2"/>
      <c r="O176" s="2"/>
      <c r="P176" s="2"/>
      <c r="Q176" s="49"/>
      <c r="T176" s="46"/>
      <c r="Y176" s="47"/>
    </row>
    <row r="177" spans="4:25" ht="15.75" customHeight="1">
      <c r="D177" s="46"/>
      <c r="I177" s="47"/>
      <c r="J177" s="2"/>
      <c r="K177" s="2"/>
      <c r="L177" s="48"/>
      <c r="M177" s="2"/>
      <c r="N177" s="2"/>
      <c r="O177" s="2"/>
      <c r="P177" s="2"/>
      <c r="Q177" s="49"/>
      <c r="T177" s="46"/>
      <c r="Y177" s="47"/>
    </row>
    <row r="178" spans="4:25" ht="15.75" customHeight="1">
      <c r="D178" s="46"/>
      <c r="I178" s="47"/>
      <c r="J178" s="2"/>
      <c r="K178" s="2"/>
      <c r="L178" s="48"/>
      <c r="M178" s="2"/>
      <c r="N178" s="2"/>
      <c r="O178" s="2"/>
      <c r="P178" s="2"/>
      <c r="Q178" s="49"/>
      <c r="T178" s="46"/>
      <c r="Y178" s="47"/>
    </row>
    <row r="179" spans="4:25" ht="15.75" customHeight="1">
      <c r="D179" s="46"/>
      <c r="I179" s="47"/>
      <c r="J179" s="2"/>
      <c r="K179" s="2"/>
      <c r="L179" s="48"/>
      <c r="M179" s="2"/>
      <c r="N179" s="2"/>
      <c r="O179" s="2"/>
      <c r="P179" s="2"/>
      <c r="Q179" s="49"/>
      <c r="T179" s="46"/>
      <c r="Y179" s="47"/>
    </row>
    <row r="180" spans="4:25" ht="15.75" customHeight="1">
      <c r="D180" s="46"/>
      <c r="I180" s="47"/>
      <c r="J180" s="2"/>
      <c r="K180" s="2"/>
      <c r="L180" s="48"/>
      <c r="M180" s="2"/>
      <c r="N180" s="2"/>
      <c r="O180" s="2"/>
      <c r="P180" s="2"/>
      <c r="Q180" s="49"/>
      <c r="T180" s="46"/>
      <c r="Y180" s="47"/>
    </row>
    <row r="181" spans="4:25" ht="15.75" customHeight="1">
      <c r="D181" s="46"/>
      <c r="I181" s="47"/>
      <c r="J181" s="2"/>
      <c r="K181" s="2"/>
      <c r="L181" s="48"/>
      <c r="M181" s="2"/>
      <c r="N181" s="2"/>
      <c r="O181" s="2"/>
      <c r="P181" s="2"/>
      <c r="Q181" s="49"/>
      <c r="T181" s="46"/>
      <c r="Y181" s="47"/>
    </row>
    <row r="182" spans="4:25" ht="15.75" customHeight="1">
      <c r="D182" s="46"/>
      <c r="I182" s="47"/>
      <c r="J182" s="2"/>
      <c r="K182" s="2"/>
      <c r="L182" s="48"/>
      <c r="M182" s="2"/>
      <c r="N182" s="2"/>
      <c r="O182" s="2"/>
      <c r="P182" s="2"/>
      <c r="Q182" s="49"/>
      <c r="T182" s="46"/>
      <c r="Y182" s="47"/>
    </row>
    <row r="183" spans="4:25" ht="15.75" customHeight="1">
      <c r="D183" s="46"/>
      <c r="I183" s="47"/>
      <c r="J183" s="2"/>
      <c r="K183" s="2"/>
      <c r="L183" s="48"/>
      <c r="M183" s="2"/>
      <c r="N183" s="2"/>
      <c r="O183" s="2"/>
      <c r="P183" s="2"/>
      <c r="Q183" s="49"/>
      <c r="T183" s="46"/>
      <c r="Y183" s="47"/>
    </row>
    <row r="184" spans="4:25" ht="15.75" customHeight="1">
      <c r="D184" s="46"/>
      <c r="I184" s="47"/>
      <c r="J184" s="2"/>
      <c r="K184" s="2"/>
      <c r="L184" s="48"/>
      <c r="M184" s="2"/>
      <c r="N184" s="2"/>
      <c r="O184" s="2"/>
      <c r="P184" s="2"/>
      <c r="Q184" s="49"/>
      <c r="T184" s="46"/>
      <c r="Y184" s="47"/>
    </row>
    <row r="185" spans="4:25" ht="15.75" customHeight="1">
      <c r="D185" s="46"/>
      <c r="I185" s="47"/>
      <c r="J185" s="2"/>
      <c r="K185" s="2"/>
      <c r="L185" s="48"/>
      <c r="M185" s="2"/>
      <c r="N185" s="2"/>
      <c r="O185" s="2"/>
      <c r="P185" s="2"/>
      <c r="Q185" s="49"/>
      <c r="T185" s="46"/>
      <c r="Y185" s="47"/>
    </row>
    <row r="186" spans="4:25" ht="15.75" customHeight="1">
      <c r="D186" s="46"/>
      <c r="I186" s="47"/>
      <c r="J186" s="2"/>
      <c r="K186" s="2"/>
      <c r="L186" s="48"/>
      <c r="M186" s="2"/>
      <c r="N186" s="2"/>
      <c r="O186" s="2"/>
      <c r="P186" s="2"/>
      <c r="Q186" s="49"/>
      <c r="T186" s="46"/>
      <c r="Y186" s="47"/>
    </row>
    <row r="187" spans="4:25" ht="15.75" customHeight="1">
      <c r="D187" s="46"/>
      <c r="I187" s="47"/>
      <c r="J187" s="2"/>
      <c r="K187" s="2"/>
      <c r="L187" s="48"/>
      <c r="M187" s="2"/>
      <c r="N187" s="2"/>
      <c r="O187" s="2"/>
      <c r="P187" s="2"/>
      <c r="Q187" s="49"/>
      <c r="T187" s="46"/>
      <c r="Y187" s="47"/>
    </row>
    <row r="188" spans="4:25" ht="15.75" customHeight="1">
      <c r="D188" s="46"/>
      <c r="I188" s="47"/>
      <c r="J188" s="2"/>
      <c r="K188" s="2"/>
      <c r="L188" s="48"/>
      <c r="M188" s="2"/>
      <c r="N188" s="2"/>
      <c r="O188" s="2"/>
      <c r="P188" s="2"/>
      <c r="Q188" s="49"/>
      <c r="T188" s="46"/>
      <c r="Y188" s="47"/>
    </row>
    <row r="189" spans="4:25" ht="15.75" customHeight="1">
      <c r="D189" s="46"/>
      <c r="I189" s="47"/>
      <c r="J189" s="2"/>
      <c r="K189" s="2"/>
      <c r="L189" s="48"/>
      <c r="M189" s="2"/>
      <c r="N189" s="2"/>
      <c r="O189" s="2"/>
      <c r="P189" s="2"/>
      <c r="Q189" s="49"/>
      <c r="T189" s="46"/>
      <c r="Y189" s="47"/>
    </row>
    <row r="190" spans="4:25" ht="15.75" customHeight="1">
      <c r="D190" s="46"/>
      <c r="I190" s="47"/>
      <c r="J190" s="2"/>
      <c r="K190" s="2"/>
      <c r="L190" s="48"/>
      <c r="M190" s="2"/>
      <c r="N190" s="2"/>
      <c r="O190" s="2"/>
      <c r="P190" s="2"/>
      <c r="Q190" s="49"/>
      <c r="T190" s="46"/>
      <c r="Y190" s="47"/>
    </row>
    <row r="191" spans="4:25" ht="15.75" customHeight="1">
      <c r="D191" s="46"/>
      <c r="I191" s="47"/>
      <c r="J191" s="2"/>
      <c r="K191" s="2"/>
      <c r="L191" s="48"/>
      <c r="M191" s="2"/>
      <c r="N191" s="2"/>
      <c r="O191" s="2"/>
      <c r="P191" s="2"/>
      <c r="Q191" s="49"/>
      <c r="T191" s="46"/>
      <c r="Y191" s="47"/>
    </row>
    <row r="192" spans="4:25" ht="15.75" customHeight="1">
      <c r="D192" s="46"/>
      <c r="I192" s="47"/>
      <c r="J192" s="2"/>
      <c r="K192" s="2"/>
      <c r="L192" s="48"/>
      <c r="M192" s="2"/>
      <c r="N192" s="2"/>
      <c r="O192" s="2"/>
      <c r="P192" s="2"/>
      <c r="Q192" s="49"/>
      <c r="T192" s="46"/>
      <c r="Y192" s="47"/>
    </row>
    <row r="193" spans="4:25" ht="15.75" customHeight="1">
      <c r="D193" s="46"/>
      <c r="I193" s="47"/>
      <c r="J193" s="2"/>
      <c r="K193" s="2"/>
      <c r="L193" s="48"/>
      <c r="M193" s="2"/>
      <c r="N193" s="2"/>
      <c r="O193" s="2"/>
      <c r="P193" s="2"/>
      <c r="Q193" s="49"/>
      <c r="T193" s="46"/>
      <c r="Y193" s="47"/>
    </row>
    <row r="194" spans="4:25" ht="15.75" customHeight="1">
      <c r="D194" s="46"/>
      <c r="I194" s="47"/>
      <c r="J194" s="2"/>
      <c r="K194" s="2"/>
      <c r="L194" s="48"/>
      <c r="M194" s="2"/>
      <c r="N194" s="2"/>
      <c r="O194" s="2"/>
      <c r="P194" s="2"/>
      <c r="Q194" s="49"/>
      <c r="T194" s="46"/>
      <c r="Y194" s="47"/>
    </row>
    <row r="195" spans="4:25" ht="15.75" customHeight="1">
      <c r="D195" s="46"/>
      <c r="I195" s="47"/>
      <c r="J195" s="2"/>
      <c r="K195" s="2"/>
      <c r="L195" s="48"/>
      <c r="M195" s="2"/>
      <c r="N195" s="2"/>
      <c r="O195" s="2"/>
      <c r="P195" s="2"/>
      <c r="Q195" s="49"/>
      <c r="T195" s="46"/>
      <c r="Y195" s="47"/>
    </row>
    <row r="196" spans="4:25" ht="15.75" customHeight="1">
      <c r="D196" s="46"/>
      <c r="I196" s="47"/>
      <c r="J196" s="2"/>
      <c r="K196" s="2"/>
      <c r="L196" s="48"/>
      <c r="M196" s="2"/>
      <c r="N196" s="2"/>
      <c r="O196" s="2"/>
      <c r="P196" s="2"/>
      <c r="Q196" s="49"/>
      <c r="T196" s="46"/>
      <c r="Y196" s="47"/>
    </row>
    <row r="197" spans="4:25" ht="15.75" customHeight="1">
      <c r="D197" s="46"/>
      <c r="I197" s="47"/>
      <c r="J197" s="2"/>
      <c r="K197" s="2"/>
      <c r="L197" s="48"/>
      <c r="M197" s="2"/>
      <c r="N197" s="2"/>
      <c r="O197" s="2"/>
      <c r="P197" s="2"/>
      <c r="Q197" s="49"/>
      <c r="T197" s="46"/>
      <c r="Y197" s="47"/>
    </row>
    <row r="198" spans="4:25" ht="15.75" customHeight="1">
      <c r="D198" s="46"/>
      <c r="I198" s="47"/>
      <c r="J198" s="2"/>
      <c r="K198" s="2"/>
      <c r="L198" s="48"/>
      <c r="M198" s="2"/>
      <c r="N198" s="2"/>
      <c r="O198" s="2"/>
      <c r="P198" s="2"/>
      <c r="Q198" s="49"/>
      <c r="T198" s="46"/>
      <c r="Y198" s="47"/>
    </row>
    <row r="199" spans="4:25" ht="15.75" customHeight="1">
      <c r="D199" s="46"/>
      <c r="I199" s="47"/>
      <c r="J199" s="2"/>
      <c r="K199" s="2"/>
      <c r="L199" s="48"/>
      <c r="M199" s="2"/>
      <c r="N199" s="2"/>
      <c r="O199" s="2"/>
      <c r="P199" s="2"/>
      <c r="Q199" s="49"/>
      <c r="T199" s="46"/>
      <c r="Y199" s="47"/>
    </row>
    <row r="200" spans="4:25" ht="15.75" customHeight="1">
      <c r="D200" s="46"/>
      <c r="I200" s="47"/>
      <c r="J200" s="2"/>
      <c r="K200" s="2"/>
      <c r="L200" s="48"/>
      <c r="M200" s="2"/>
      <c r="N200" s="2"/>
      <c r="O200" s="2"/>
      <c r="P200" s="2"/>
      <c r="Q200" s="49"/>
      <c r="T200" s="46"/>
      <c r="Y200" s="47"/>
    </row>
    <row r="201" spans="4:25" ht="15.75" customHeight="1">
      <c r="D201" s="46"/>
      <c r="I201" s="47"/>
      <c r="J201" s="2"/>
      <c r="K201" s="2"/>
      <c r="L201" s="48"/>
      <c r="M201" s="2"/>
      <c r="N201" s="2"/>
      <c r="O201" s="2"/>
      <c r="P201" s="2"/>
      <c r="Q201" s="49"/>
      <c r="T201" s="46"/>
      <c r="Y201" s="47"/>
    </row>
    <row r="202" spans="4:25" ht="15.75" customHeight="1">
      <c r="D202" s="46"/>
      <c r="I202" s="47"/>
      <c r="J202" s="2"/>
      <c r="K202" s="2"/>
      <c r="L202" s="48"/>
      <c r="M202" s="2"/>
      <c r="N202" s="2"/>
      <c r="O202" s="2"/>
      <c r="P202" s="2"/>
      <c r="Q202" s="49"/>
      <c r="T202" s="46"/>
      <c r="Y202" s="47"/>
    </row>
    <row r="203" spans="4:25" ht="15.75" customHeight="1">
      <c r="D203" s="46"/>
      <c r="I203" s="47"/>
      <c r="J203" s="2"/>
      <c r="K203" s="2"/>
      <c r="L203" s="48"/>
      <c r="M203" s="2"/>
      <c r="N203" s="2"/>
      <c r="O203" s="2"/>
      <c r="P203" s="2"/>
      <c r="Q203" s="49"/>
      <c r="T203" s="46"/>
      <c r="Y203" s="47"/>
    </row>
    <row r="204" spans="4:25" ht="15.75" customHeight="1">
      <c r="D204" s="46"/>
      <c r="I204" s="47"/>
      <c r="J204" s="2"/>
      <c r="K204" s="2"/>
      <c r="L204" s="48"/>
      <c r="M204" s="2"/>
      <c r="N204" s="2"/>
      <c r="O204" s="2"/>
      <c r="P204" s="2"/>
      <c r="Q204" s="49"/>
      <c r="T204" s="46"/>
      <c r="Y204" s="47"/>
    </row>
    <row r="205" spans="4:25" ht="15.75" customHeight="1">
      <c r="D205" s="46"/>
      <c r="I205" s="47"/>
      <c r="J205" s="2"/>
      <c r="K205" s="2"/>
      <c r="L205" s="48"/>
      <c r="M205" s="2"/>
      <c r="N205" s="2"/>
      <c r="O205" s="2"/>
      <c r="P205" s="2"/>
      <c r="Q205" s="49"/>
      <c r="T205" s="46"/>
      <c r="Y205" s="47"/>
    </row>
    <row r="206" spans="4:25" ht="15.75" customHeight="1">
      <c r="D206" s="46"/>
      <c r="I206" s="47"/>
      <c r="J206" s="2"/>
      <c r="K206" s="2"/>
      <c r="L206" s="48"/>
      <c r="M206" s="2"/>
      <c r="N206" s="2"/>
      <c r="O206" s="2"/>
      <c r="P206" s="2"/>
      <c r="Q206" s="49"/>
      <c r="T206" s="46"/>
      <c r="Y206" s="47"/>
    </row>
    <row r="207" spans="4:25" ht="15.75" customHeight="1">
      <c r="D207" s="46"/>
      <c r="I207" s="47"/>
      <c r="J207" s="2"/>
      <c r="K207" s="2"/>
      <c r="L207" s="48"/>
      <c r="M207" s="2"/>
      <c r="N207" s="2"/>
      <c r="O207" s="2"/>
      <c r="P207" s="2"/>
      <c r="Q207" s="49"/>
      <c r="T207" s="46"/>
      <c r="Y207" s="47"/>
    </row>
    <row r="208" spans="4:25" ht="15.75" customHeight="1">
      <c r="D208" s="46"/>
      <c r="I208" s="47"/>
      <c r="J208" s="2"/>
      <c r="K208" s="2"/>
      <c r="L208" s="48"/>
      <c r="M208" s="2"/>
      <c r="N208" s="2"/>
      <c r="O208" s="2"/>
      <c r="P208" s="2"/>
      <c r="Q208" s="49"/>
      <c r="T208" s="46"/>
      <c r="Y208" s="47"/>
    </row>
    <row r="209" spans="4:25" ht="15.75" customHeight="1">
      <c r="D209" s="46"/>
      <c r="I209" s="47"/>
      <c r="J209" s="2"/>
      <c r="K209" s="2"/>
      <c r="L209" s="48"/>
      <c r="M209" s="2"/>
      <c r="N209" s="2"/>
      <c r="O209" s="2"/>
      <c r="P209" s="2"/>
      <c r="Q209" s="49"/>
      <c r="T209" s="46"/>
      <c r="Y209" s="47"/>
    </row>
    <row r="210" spans="4:25" ht="15.75" customHeight="1">
      <c r="D210" s="46"/>
      <c r="I210" s="47"/>
      <c r="J210" s="2"/>
      <c r="K210" s="2"/>
      <c r="L210" s="48"/>
      <c r="M210" s="2"/>
      <c r="N210" s="2"/>
      <c r="O210" s="2"/>
      <c r="P210" s="2"/>
      <c r="Q210" s="49"/>
      <c r="T210" s="46"/>
      <c r="Y210" s="47"/>
    </row>
    <row r="211" spans="4:25" ht="15.75" customHeight="1">
      <c r="D211" s="46"/>
      <c r="I211" s="47"/>
      <c r="J211" s="2"/>
      <c r="K211" s="2"/>
      <c r="L211" s="48"/>
      <c r="M211" s="2"/>
      <c r="N211" s="2"/>
      <c r="O211" s="2"/>
      <c r="P211" s="2"/>
      <c r="Q211" s="49"/>
      <c r="T211" s="46"/>
      <c r="Y211" s="47"/>
    </row>
    <row r="212" spans="4:25" ht="15.75" customHeight="1">
      <c r="D212" s="46"/>
      <c r="I212" s="47"/>
      <c r="J212" s="2"/>
      <c r="K212" s="2"/>
      <c r="L212" s="48"/>
      <c r="M212" s="2"/>
      <c r="N212" s="2"/>
      <c r="O212" s="2"/>
      <c r="P212" s="2"/>
      <c r="Q212" s="49"/>
      <c r="T212" s="46"/>
      <c r="Y212" s="47"/>
    </row>
    <row r="213" spans="4:25" ht="15.75" customHeight="1">
      <c r="D213" s="46"/>
      <c r="I213" s="47"/>
      <c r="J213" s="2"/>
      <c r="K213" s="2"/>
      <c r="L213" s="48"/>
      <c r="M213" s="2"/>
      <c r="N213" s="2"/>
      <c r="O213" s="2"/>
      <c r="P213" s="2"/>
      <c r="Q213" s="49"/>
      <c r="T213" s="46"/>
      <c r="Y213" s="47"/>
    </row>
    <row r="214" spans="4:25" ht="15.75" customHeight="1">
      <c r="D214" s="46"/>
      <c r="I214" s="47"/>
      <c r="J214" s="2"/>
      <c r="K214" s="2"/>
      <c r="L214" s="48"/>
      <c r="M214" s="2"/>
      <c r="N214" s="2"/>
      <c r="O214" s="2"/>
      <c r="P214" s="2"/>
      <c r="Q214" s="49"/>
      <c r="T214" s="46"/>
      <c r="Y214" s="47"/>
    </row>
    <row r="215" spans="4:25" ht="15.75" customHeight="1">
      <c r="D215" s="46"/>
      <c r="I215" s="47"/>
      <c r="J215" s="2"/>
      <c r="K215" s="2"/>
      <c r="L215" s="48"/>
      <c r="M215" s="2"/>
      <c r="N215" s="2"/>
      <c r="O215" s="2"/>
      <c r="P215" s="2"/>
      <c r="Q215" s="49"/>
      <c r="T215" s="46"/>
      <c r="Y215" s="47"/>
    </row>
    <row r="216" spans="4:25" ht="15.75" customHeight="1">
      <c r="D216" s="46"/>
      <c r="I216" s="47"/>
      <c r="J216" s="2"/>
      <c r="K216" s="2"/>
      <c r="L216" s="48"/>
      <c r="M216" s="2"/>
      <c r="N216" s="2"/>
      <c r="O216" s="2"/>
      <c r="P216" s="2"/>
      <c r="Q216" s="49"/>
      <c r="T216" s="46"/>
      <c r="Y216" s="47"/>
    </row>
    <row r="217" spans="4:25" ht="15.75" customHeight="1">
      <c r="D217" s="46"/>
      <c r="I217" s="47"/>
      <c r="J217" s="2"/>
      <c r="K217" s="2"/>
      <c r="L217" s="48"/>
      <c r="M217" s="2"/>
      <c r="N217" s="2"/>
      <c r="O217" s="2"/>
      <c r="P217" s="2"/>
      <c r="Q217" s="49"/>
      <c r="T217" s="46"/>
      <c r="Y217" s="47"/>
    </row>
    <row r="218" spans="4:25" ht="15.75" customHeight="1">
      <c r="D218" s="46"/>
      <c r="I218" s="47"/>
      <c r="J218" s="2"/>
      <c r="K218" s="2"/>
      <c r="L218" s="48"/>
      <c r="M218" s="2"/>
      <c r="N218" s="2"/>
      <c r="O218" s="2"/>
      <c r="P218" s="2"/>
      <c r="Q218" s="49"/>
      <c r="T218" s="46"/>
      <c r="Y218" s="47"/>
    </row>
    <row r="219" spans="4:25" ht="15.75" customHeight="1">
      <c r="D219" s="46"/>
      <c r="I219" s="47"/>
      <c r="J219" s="2"/>
      <c r="K219" s="2"/>
      <c r="L219" s="48"/>
      <c r="M219" s="2"/>
      <c r="N219" s="2"/>
      <c r="O219" s="2"/>
      <c r="P219" s="2"/>
      <c r="Q219" s="49"/>
      <c r="T219" s="46"/>
      <c r="Y219" s="47"/>
    </row>
    <row r="220" spans="4:25" ht="15.75" customHeight="1">
      <c r="D220" s="46"/>
      <c r="I220" s="47"/>
      <c r="J220" s="2"/>
      <c r="K220" s="2"/>
      <c r="L220" s="48"/>
      <c r="M220" s="2"/>
      <c r="N220" s="2"/>
      <c r="O220" s="2"/>
      <c r="P220" s="2"/>
      <c r="Q220" s="49"/>
      <c r="T220" s="46"/>
      <c r="Y220" s="47"/>
    </row>
    <row r="221" spans="4:25" ht="15.75" customHeight="1">
      <c r="D221" s="46"/>
      <c r="I221" s="47"/>
      <c r="J221" s="2"/>
      <c r="K221" s="2"/>
      <c r="L221" s="48"/>
      <c r="M221" s="2"/>
      <c r="N221" s="2"/>
      <c r="O221" s="2"/>
      <c r="P221" s="2"/>
      <c r="Q221" s="49"/>
      <c r="T221" s="46"/>
      <c r="Y221" s="47"/>
    </row>
    <row r="222" spans="4:25" ht="15.75" customHeight="1">
      <c r="D222" s="46"/>
      <c r="I222" s="47"/>
      <c r="J222" s="2"/>
      <c r="K222" s="2"/>
      <c r="L222" s="48"/>
      <c r="M222" s="2"/>
      <c r="N222" s="2"/>
      <c r="O222" s="2"/>
      <c r="P222" s="2"/>
      <c r="Q222" s="49"/>
      <c r="T222" s="46"/>
      <c r="Y222" s="47"/>
    </row>
    <row r="223" spans="4:25" ht="15.75" customHeight="1">
      <c r="D223" s="46"/>
      <c r="I223" s="47"/>
      <c r="J223" s="2"/>
      <c r="K223" s="2"/>
      <c r="L223" s="48"/>
      <c r="M223" s="2"/>
      <c r="N223" s="2"/>
      <c r="O223" s="2"/>
      <c r="P223" s="2"/>
      <c r="Q223" s="49"/>
      <c r="T223" s="46"/>
      <c r="Y223" s="47"/>
    </row>
    <row r="224" spans="4:25" ht="15.75" customHeight="1">
      <c r="D224" s="46"/>
      <c r="I224" s="47"/>
      <c r="J224" s="2"/>
      <c r="K224" s="2"/>
      <c r="L224" s="48"/>
      <c r="M224" s="2"/>
      <c r="N224" s="2"/>
      <c r="O224" s="2"/>
      <c r="P224" s="2"/>
      <c r="Q224" s="49"/>
      <c r="T224" s="46"/>
      <c r="Y224" s="47"/>
    </row>
    <row r="225" spans="4:25" ht="15.75" customHeight="1">
      <c r="D225" s="46"/>
      <c r="I225" s="47"/>
      <c r="J225" s="2"/>
      <c r="K225" s="2"/>
      <c r="L225" s="48"/>
      <c r="M225" s="2"/>
      <c r="N225" s="2"/>
      <c r="O225" s="2"/>
      <c r="P225" s="2"/>
      <c r="Q225" s="49"/>
      <c r="T225" s="46"/>
      <c r="Y225" s="47"/>
    </row>
    <row r="226" spans="4:25" ht="15.75" customHeight="1">
      <c r="D226" s="46"/>
      <c r="I226" s="47"/>
      <c r="J226" s="2"/>
      <c r="K226" s="2"/>
      <c r="L226" s="48"/>
      <c r="M226" s="2"/>
      <c r="N226" s="2"/>
      <c r="O226" s="2"/>
      <c r="P226" s="2"/>
      <c r="Q226" s="49"/>
      <c r="T226" s="46"/>
      <c r="Y226" s="47"/>
    </row>
    <row r="227" spans="4:25" ht="15.75" customHeight="1">
      <c r="D227" s="46"/>
      <c r="I227" s="47"/>
      <c r="J227" s="2"/>
      <c r="K227" s="2"/>
      <c r="L227" s="48"/>
      <c r="M227" s="2"/>
      <c r="N227" s="2"/>
      <c r="O227" s="2"/>
      <c r="P227" s="2"/>
      <c r="Q227" s="49"/>
      <c r="T227" s="46"/>
      <c r="Y227" s="47"/>
    </row>
    <row r="228" spans="4:25" ht="15.75" customHeight="1">
      <c r="D228" s="46"/>
      <c r="I228" s="47"/>
      <c r="J228" s="2"/>
      <c r="K228" s="2"/>
      <c r="L228" s="48"/>
      <c r="M228" s="2"/>
      <c r="N228" s="2"/>
      <c r="O228" s="2"/>
      <c r="P228" s="2"/>
      <c r="Q228" s="49"/>
      <c r="T228" s="46"/>
      <c r="Y228" s="47"/>
    </row>
    <row r="229" spans="4:25" ht="15.75" customHeight="1">
      <c r="D229" s="46"/>
      <c r="I229" s="47"/>
      <c r="J229" s="2"/>
      <c r="K229" s="2"/>
      <c r="L229" s="48"/>
      <c r="M229" s="2"/>
      <c r="N229" s="2"/>
      <c r="O229" s="2"/>
      <c r="P229" s="2"/>
      <c r="Q229" s="49"/>
      <c r="T229" s="46"/>
      <c r="Y229" s="47"/>
    </row>
    <row r="230" spans="4:25" ht="15.75" customHeight="1">
      <c r="D230" s="46"/>
      <c r="I230" s="47"/>
      <c r="J230" s="2"/>
      <c r="K230" s="2"/>
      <c r="L230" s="48"/>
      <c r="M230" s="2"/>
      <c r="N230" s="2"/>
      <c r="O230" s="2"/>
      <c r="P230" s="2"/>
      <c r="Q230" s="49"/>
      <c r="T230" s="46"/>
      <c r="Y230" s="47"/>
    </row>
    <row r="231" spans="4:25" ht="15.75" customHeight="1">
      <c r="D231" s="46"/>
      <c r="I231" s="47"/>
      <c r="J231" s="2"/>
      <c r="K231" s="2"/>
      <c r="L231" s="48"/>
      <c r="M231" s="2"/>
      <c r="N231" s="2"/>
      <c r="O231" s="2"/>
      <c r="P231" s="2"/>
      <c r="Q231" s="49"/>
      <c r="T231" s="46"/>
      <c r="Y231" s="47"/>
    </row>
    <row r="232" spans="4:25" ht="15.75" customHeight="1">
      <c r="D232" s="46"/>
      <c r="I232" s="47"/>
      <c r="J232" s="2"/>
      <c r="K232" s="2"/>
      <c r="L232" s="48"/>
      <c r="M232" s="2"/>
      <c r="N232" s="2"/>
      <c r="O232" s="2"/>
      <c r="P232" s="2"/>
      <c r="Q232" s="49"/>
      <c r="T232" s="46"/>
      <c r="Y232" s="47"/>
    </row>
    <row r="233" spans="4:25" ht="15.75" customHeight="1">
      <c r="D233" s="46"/>
      <c r="I233" s="47"/>
      <c r="J233" s="2"/>
      <c r="K233" s="2"/>
      <c r="L233" s="48"/>
      <c r="M233" s="2"/>
      <c r="N233" s="2"/>
      <c r="O233" s="2"/>
      <c r="P233" s="2"/>
      <c r="Q233" s="49"/>
      <c r="T233" s="46"/>
      <c r="Y233" s="47"/>
    </row>
    <row r="234" spans="4:25" ht="15.75" customHeight="1">
      <c r="D234" s="46"/>
      <c r="I234" s="47"/>
      <c r="J234" s="2"/>
      <c r="K234" s="2"/>
      <c r="L234" s="48"/>
      <c r="M234" s="2"/>
      <c r="N234" s="2"/>
      <c r="O234" s="2"/>
      <c r="P234" s="2"/>
      <c r="Q234" s="49"/>
      <c r="T234" s="46"/>
      <c r="Y234" s="47"/>
    </row>
    <row r="235" spans="4:25" ht="15.75" customHeight="1">
      <c r="D235" s="46"/>
      <c r="I235" s="47"/>
      <c r="J235" s="2"/>
      <c r="K235" s="2"/>
      <c r="L235" s="48"/>
      <c r="M235" s="2"/>
      <c r="N235" s="2"/>
      <c r="O235" s="2"/>
      <c r="P235" s="2"/>
      <c r="Q235" s="49"/>
      <c r="T235" s="46"/>
      <c r="Y235" s="47"/>
    </row>
    <row r="236" spans="4:25" ht="15.75" customHeight="1">
      <c r="D236" s="46"/>
      <c r="I236" s="47"/>
      <c r="J236" s="2"/>
      <c r="K236" s="2"/>
      <c r="L236" s="48"/>
      <c r="M236" s="2"/>
      <c r="N236" s="2"/>
      <c r="O236" s="2"/>
      <c r="P236" s="2"/>
      <c r="Q236" s="49"/>
      <c r="T236" s="46"/>
      <c r="Y236" s="47"/>
    </row>
    <row r="237" spans="4:25" ht="15.75" customHeight="1">
      <c r="D237" s="46"/>
      <c r="I237" s="47"/>
      <c r="J237" s="2"/>
      <c r="K237" s="2"/>
      <c r="L237" s="48"/>
      <c r="M237" s="2"/>
      <c r="N237" s="2"/>
      <c r="O237" s="2"/>
      <c r="P237" s="2"/>
      <c r="Q237" s="49"/>
      <c r="T237" s="46"/>
      <c r="Y237" s="47"/>
    </row>
    <row r="238" spans="4:25" ht="15.75" customHeight="1">
      <c r="D238" s="46"/>
      <c r="I238" s="47"/>
      <c r="J238" s="2"/>
      <c r="K238" s="2"/>
      <c r="L238" s="48"/>
      <c r="M238" s="2"/>
      <c r="N238" s="2"/>
      <c r="O238" s="2"/>
      <c r="P238" s="2"/>
      <c r="Q238" s="49"/>
      <c r="T238" s="46"/>
      <c r="Y238" s="47"/>
    </row>
    <row r="239" spans="4:25" ht="15.75" customHeight="1">
      <c r="D239" s="46"/>
      <c r="I239" s="47"/>
      <c r="J239" s="2"/>
      <c r="K239" s="2"/>
      <c r="L239" s="48"/>
      <c r="M239" s="2"/>
      <c r="N239" s="2"/>
      <c r="O239" s="2"/>
      <c r="P239" s="2"/>
      <c r="Q239" s="49"/>
      <c r="T239" s="46"/>
      <c r="Y239" s="47"/>
    </row>
    <row r="240" spans="4:25" ht="15.75" customHeight="1">
      <c r="D240" s="46"/>
      <c r="I240" s="47"/>
      <c r="J240" s="2"/>
      <c r="K240" s="2"/>
      <c r="L240" s="48"/>
      <c r="M240" s="2"/>
      <c r="N240" s="2"/>
      <c r="O240" s="2"/>
      <c r="P240" s="2"/>
      <c r="Q240" s="49"/>
      <c r="T240" s="46"/>
      <c r="Y240" s="47"/>
    </row>
    <row r="241" spans="4:25" ht="15.75" customHeight="1">
      <c r="D241" s="46"/>
      <c r="I241" s="47"/>
      <c r="J241" s="2"/>
      <c r="K241" s="2"/>
      <c r="L241" s="48"/>
      <c r="M241" s="2"/>
      <c r="N241" s="2"/>
      <c r="O241" s="2"/>
      <c r="P241" s="2"/>
      <c r="Q241" s="49"/>
      <c r="T241" s="46"/>
      <c r="Y241" s="47"/>
    </row>
    <row r="242" spans="4:25" ht="15.75" customHeight="1">
      <c r="D242" s="46"/>
      <c r="I242" s="47"/>
      <c r="J242" s="2"/>
      <c r="K242" s="2"/>
      <c r="L242" s="48"/>
      <c r="M242" s="2"/>
      <c r="N242" s="2"/>
      <c r="O242" s="2"/>
      <c r="P242" s="2"/>
      <c r="Q242" s="49"/>
      <c r="T242" s="46"/>
      <c r="Y242" s="47"/>
    </row>
    <row r="243" spans="4:25" ht="15.75" customHeight="1">
      <c r="D243" s="46"/>
      <c r="I243" s="47"/>
      <c r="J243" s="2"/>
      <c r="K243" s="2"/>
      <c r="L243" s="48"/>
      <c r="M243" s="2"/>
      <c r="N243" s="2"/>
      <c r="O243" s="2"/>
      <c r="P243" s="2"/>
      <c r="Q243" s="49"/>
      <c r="T243" s="46"/>
      <c r="Y243" s="47"/>
    </row>
    <row r="244" spans="4:25" ht="15.75" customHeight="1">
      <c r="D244" s="46"/>
      <c r="I244" s="47"/>
      <c r="J244" s="2"/>
      <c r="K244" s="2"/>
      <c r="L244" s="48"/>
      <c r="M244" s="2"/>
      <c r="N244" s="2"/>
      <c r="O244" s="2"/>
      <c r="P244" s="2"/>
      <c r="Q244" s="49"/>
      <c r="T244" s="46"/>
      <c r="Y244" s="47"/>
    </row>
    <row r="245" spans="4:25" ht="15.75" customHeight="1">
      <c r="D245" s="46"/>
      <c r="I245" s="47"/>
      <c r="J245" s="2"/>
      <c r="K245" s="2"/>
      <c r="L245" s="48"/>
      <c r="M245" s="2"/>
      <c r="N245" s="2"/>
      <c r="O245" s="2"/>
      <c r="P245" s="2"/>
      <c r="Q245" s="49"/>
      <c r="T245" s="46"/>
      <c r="Y245" s="47"/>
    </row>
    <row r="246" spans="4:25" ht="15.75" customHeight="1">
      <c r="D246" s="46"/>
      <c r="I246" s="47"/>
      <c r="J246" s="2"/>
      <c r="K246" s="2"/>
      <c r="L246" s="48"/>
      <c r="M246" s="2"/>
      <c r="N246" s="2"/>
      <c r="O246" s="2"/>
      <c r="P246" s="2"/>
      <c r="Q246" s="49"/>
      <c r="T246" s="46"/>
      <c r="Y246" s="47"/>
    </row>
    <row r="247" spans="4:25" ht="15.75" customHeight="1">
      <c r="D247" s="46"/>
      <c r="I247" s="47"/>
      <c r="J247" s="2"/>
      <c r="K247" s="2"/>
      <c r="L247" s="48"/>
      <c r="M247" s="2"/>
      <c r="N247" s="2"/>
      <c r="O247" s="2"/>
      <c r="P247" s="2"/>
      <c r="Q247" s="49"/>
      <c r="T247" s="46"/>
      <c r="Y247" s="47"/>
    </row>
    <row r="248" spans="4:25" ht="15.75" customHeight="1">
      <c r="D248" s="46"/>
      <c r="I248" s="47"/>
      <c r="J248" s="2"/>
      <c r="K248" s="2"/>
      <c r="L248" s="48"/>
      <c r="M248" s="2"/>
      <c r="N248" s="2"/>
      <c r="O248" s="2"/>
      <c r="P248" s="2"/>
      <c r="Q248" s="49"/>
      <c r="T248" s="46"/>
      <c r="Y248" s="47"/>
    </row>
    <row r="249" spans="4:25" ht="15.75" customHeight="1">
      <c r="D249" s="46"/>
      <c r="I249" s="47"/>
      <c r="J249" s="2"/>
      <c r="K249" s="2"/>
      <c r="L249" s="48"/>
      <c r="M249" s="2"/>
      <c r="N249" s="2"/>
      <c r="O249" s="2"/>
      <c r="P249" s="2"/>
      <c r="Q249" s="49"/>
      <c r="T249" s="46"/>
      <c r="Y249" s="47"/>
    </row>
    <row r="250" spans="4:25" ht="15.75" customHeight="1">
      <c r="D250" s="46"/>
      <c r="I250" s="47"/>
      <c r="J250" s="2"/>
      <c r="K250" s="2"/>
      <c r="L250" s="48"/>
      <c r="M250" s="2"/>
      <c r="N250" s="2"/>
      <c r="O250" s="2"/>
      <c r="P250" s="2"/>
      <c r="Q250" s="49"/>
      <c r="T250" s="46"/>
      <c r="Y250" s="47"/>
    </row>
    <row r="251" spans="4:25" ht="15.75" customHeight="1">
      <c r="D251" s="46"/>
      <c r="I251" s="47"/>
      <c r="J251" s="2"/>
      <c r="K251" s="2"/>
      <c r="L251" s="48"/>
      <c r="M251" s="2"/>
      <c r="N251" s="2"/>
      <c r="O251" s="2"/>
      <c r="P251" s="2"/>
      <c r="Q251" s="49"/>
      <c r="T251" s="46"/>
      <c r="Y251" s="47"/>
    </row>
    <row r="252" spans="4:25" ht="15.75" customHeight="1">
      <c r="D252" s="46"/>
      <c r="I252" s="47"/>
      <c r="J252" s="2"/>
      <c r="K252" s="2"/>
      <c r="L252" s="48"/>
      <c r="M252" s="2"/>
      <c r="N252" s="2"/>
      <c r="O252" s="2"/>
      <c r="P252" s="2"/>
      <c r="Q252" s="49"/>
      <c r="T252" s="46"/>
      <c r="Y252" s="47"/>
    </row>
    <row r="253" spans="4:25" ht="15.75" customHeight="1">
      <c r="D253" s="46"/>
      <c r="I253" s="47"/>
      <c r="J253" s="2"/>
      <c r="K253" s="2"/>
      <c r="L253" s="48"/>
      <c r="M253" s="2"/>
      <c r="N253" s="2"/>
      <c r="O253" s="2"/>
      <c r="P253" s="2"/>
      <c r="Q253" s="49"/>
      <c r="T253" s="46"/>
      <c r="Y253" s="47"/>
    </row>
    <row r="254" spans="4:25" ht="15.75" customHeight="1">
      <c r="D254" s="46"/>
      <c r="I254" s="47"/>
      <c r="J254" s="2"/>
      <c r="K254" s="2"/>
      <c r="L254" s="48"/>
      <c r="M254" s="2"/>
      <c r="N254" s="2"/>
      <c r="O254" s="2"/>
      <c r="P254" s="2"/>
      <c r="Q254" s="49"/>
      <c r="T254" s="46"/>
      <c r="Y254" s="47"/>
    </row>
    <row r="255" spans="4:25" ht="15.75" customHeight="1">
      <c r="D255" s="46"/>
      <c r="I255" s="47"/>
      <c r="J255" s="2"/>
      <c r="K255" s="2"/>
      <c r="L255" s="48"/>
      <c r="M255" s="2"/>
      <c r="N255" s="2"/>
      <c r="O255" s="2"/>
      <c r="P255" s="2"/>
      <c r="Q255" s="49"/>
      <c r="T255" s="46"/>
      <c r="Y255" s="47"/>
    </row>
    <row r="256" spans="4:25" ht="15.75" customHeight="1">
      <c r="D256" s="46"/>
      <c r="I256" s="47"/>
      <c r="J256" s="2"/>
      <c r="K256" s="2"/>
      <c r="L256" s="48"/>
      <c r="M256" s="2"/>
      <c r="N256" s="2"/>
      <c r="O256" s="2"/>
      <c r="P256" s="2"/>
      <c r="Q256" s="49"/>
      <c r="T256" s="46"/>
      <c r="Y256" s="47"/>
    </row>
    <row r="257" spans="4:25" ht="15.75" customHeight="1">
      <c r="D257" s="46"/>
      <c r="I257" s="47"/>
      <c r="J257" s="2"/>
      <c r="K257" s="2"/>
      <c r="L257" s="48"/>
      <c r="M257" s="2"/>
      <c r="N257" s="2"/>
      <c r="O257" s="2"/>
      <c r="P257" s="2"/>
      <c r="Q257" s="49"/>
      <c r="T257" s="46"/>
      <c r="Y257" s="47"/>
    </row>
    <row r="258" spans="4:25" ht="15.75" customHeight="1">
      <c r="D258" s="46"/>
      <c r="I258" s="47"/>
      <c r="J258" s="2"/>
      <c r="K258" s="2"/>
      <c r="L258" s="48"/>
      <c r="M258" s="2"/>
      <c r="N258" s="2"/>
      <c r="O258" s="2"/>
      <c r="P258" s="2"/>
      <c r="Q258" s="49"/>
      <c r="T258" s="46"/>
      <c r="Y258" s="47"/>
    </row>
    <row r="259" spans="4:25" ht="15.75" customHeight="1">
      <c r="D259" s="46"/>
      <c r="I259" s="47"/>
      <c r="J259" s="2"/>
      <c r="K259" s="2"/>
      <c r="L259" s="48"/>
      <c r="M259" s="2"/>
      <c r="N259" s="2"/>
      <c r="O259" s="2"/>
      <c r="P259" s="2"/>
      <c r="Q259" s="49"/>
      <c r="T259" s="46"/>
      <c r="Y259" s="47"/>
    </row>
    <row r="260" spans="4:25" ht="15.75" customHeight="1">
      <c r="D260" s="46"/>
      <c r="I260" s="47"/>
      <c r="J260" s="2"/>
      <c r="K260" s="2"/>
      <c r="L260" s="48"/>
      <c r="M260" s="2"/>
      <c r="N260" s="2"/>
      <c r="O260" s="2"/>
      <c r="P260" s="2"/>
      <c r="Q260" s="49"/>
      <c r="T260" s="46"/>
      <c r="Y260" s="47"/>
    </row>
    <row r="261" spans="4:25" ht="15.75" customHeight="1">
      <c r="D261" s="46"/>
      <c r="I261" s="47"/>
      <c r="J261" s="2"/>
      <c r="K261" s="2"/>
      <c r="L261" s="48"/>
      <c r="M261" s="2"/>
      <c r="N261" s="2"/>
      <c r="O261" s="2"/>
      <c r="P261" s="2"/>
      <c r="Q261" s="49"/>
      <c r="T261" s="46"/>
      <c r="Y261" s="47"/>
    </row>
    <row r="262" spans="4:25" ht="15.75" customHeight="1">
      <c r="D262" s="46"/>
      <c r="I262" s="47"/>
      <c r="J262" s="2"/>
      <c r="K262" s="2"/>
      <c r="L262" s="48"/>
      <c r="M262" s="2"/>
      <c r="N262" s="2"/>
      <c r="O262" s="2"/>
      <c r="P262" s="2"/>
      <c r="Q262" s="49"/>
      <c r="T262" s="46"/>
      <c r="Y262" s="47"/>
    </row>
    <row r="263" spans="4:25" ht="15.75" customHeight="1">
      <c r="D263" s="46"/>
      <c r="I263" s="47"/>
      <c r="J263" s="2"/>
      <c r="K263" s="2"/>
      <c r="L263" s="48"/>
      <c r="M263" s="2"/>
      <c r="N263" s="2"/>
      <c r="O263" s="2"/>
      <c r="P263" s="2"/>
      <c r="Q263" s="49"/>
      <c r="T263" s="46"/>
      <c r="Y263" s="47"/>
    </row>
    <row r="264" spans="4:25" ht="15.75" customHeight="1">
      <c r="D264" s="46"/>
      <c r="I264" s="47"/>
      <c r="J264" s="2"/>
      <c r="K264" s="2"/>
      <c r="L264" s="48"/>
      <c r="M264" s="2"/>
      <c r="N264" s="2"/>
      <c r="O264" s="2"/>
      <c r="P264" s="2"/>
      <c r="Q264" s="49"/>
      <c r="T264" s="46"/>
      <c r="Y264" s="47"/>
    </row>
    <row r="265" spans="4:25" ht="15.75" customHeight="1">
      <c r="D265" s="46"/>
      <c r="I265" s="47"/>
      <c r="J265" s="2"/>
      <c r="K265" s="2"/>
      <c r="L265" s="48"/>
      <c r="M265" s="2"/>
      <c r="N265" s="2"/>
      <c r="O265" s="2"/>
      <c r="P265" s="2"/>
      <c r="Q265" s="49"/>
      <c r="T265" s="46"/>
      <c r="Y265" s="47"/>
    </row>
    <row r="266" spans="4:25" ht="15.75" customHeight="1">
      <c r="D266" s="46"/>
      <c r="I266" s="47"/>
      <c r="J266" s="2"/>
      <c r="K266" s="2"/>
      <c r="L266" s="48"/>
      <c r="M266" s="2"/>
      <c r="N266" s="2"/>
      <c r="O266" s="2"/>
      <c r="P266" s="2"/>
      <c r="Q266" s="49"/>
      <c r="T266" s="46"/>
      <c r="Y266" s="47"/>
    </row>
    <row r="267" spans="4:25" ht="15.75" customHeight="1">
      <c r="D267" s="46"/>
      <c r="I267" s="47"/>
      <c r="J267" s="2"/>
      <c r="K267" s="2"/>
      <c r="L267" s="48"/>
      <c r="M267" s="2"/>
      <c r="N267" s="2"/>
      <c r="O267" s="2"/>
      <c r="P267" s="2"/>
      <c r="Q267" s="49"/>
      <c r="T267" s="46"/>
      <c r="Y267" s="47"/>
    </row>
    <row r="268" spans="4:25" ht="15.75" customHeight="1">
      <c r="D268" s="46"/>
      <c r="I268" s="47"/>
      <c r="J268" s="2"/>
      <c r="K268" s="2"/>
      <c r="L268" s="48"/>
      <c r="M268" s="2"/>
      <c r="N268" s="2"/>
      <c r="O268" s="2"/>
      <c r="P268" s="2"/>
      <c r="Q268" s="49"/>
      <c r="T268" s="46"/>
      <c r="Y268" s="47"/>
    </row>
    <row r="269" spans="4:25" ht="15.75" customHeight="1">
      <c r="D269" s="46"/>
      <c r="I269" s="47"/>
      <c r="J269" s="2"/>
      <c r="K269" s="2"/>
      <c r="L269" s="48"/>
      <c r="M269" s="2"/>
      <c r="N269" s="2"/>
      <c r="O269" s="2"/>
      <c r="P269" s="2"/>
      <c r="Q269" s="49"/>
      <c r="T269" s="46"/>
      <c r="Y269" s="47"/>
    </row>
    <row r="270" spans="4:25" ht="15.75" customHeight="1">
      <c r="D270" s="46"/>
      <c r="I270" s="47"/>
      <c r="J270" s="2"/>
      <c r="K270" s="2"/>
      <c r="L270" s="48"/>
      <c r="M270" s="2"/>
      <c r="N270" s="2"/>
      <c r="O270" s="2"/>
      <c r="P270" s="2"/>
      <c r="Q270" s="49"/>
      <c r="T270" s="46"/>
      <c r="Y270" s="47"/>
    </row>
    <row r="271" spans="4:25" ht="15.75" customHeight="1">
      <c r="D271" s="46"/>
      <c r="I271" s="47"/>
      <c r="J271" s="2"/>
      <c r="K271" s="2"/>
      <c r="L271" s="48"/>
      <c r="M271" s="2"/>
      <c r="N271" s="2"/>
      <c r="O271" s="2"/>
      <c r="P271" s="2"/>
      <c r="Q271" s="49"/>
      <c r="T271" s="46"/>
      <c r="Y271" s="47"/>
    </row>
    <row r="272" spans="4:25" ht="15.75" customHeight="1">
      <c r="D272" s="46"/>
      <c r="I272" s="47"/>
      <c r="J272" s="2"/>
      <c r="K272" s="2"/>
      <c r="L272" s="48"/>
      <c r="M272" s="2"/>
      <c r="N272" s="2"/>
      <c r="O272" s="2"/>
      <c r="P272" s="2"/>
      <c r="Q272" s="49"/>
      <c r="T272" s="46"/>
      <c r="Y272" s="47"/>
    </row>
    <row r="273" spans="4:25" ht="15.75" customHeight="1">
      <c r="D273" s="46"/>
      <c r="I273" s="47"/>
      <c r="J273" s="2"/>
      <c r="K273" s="2"/>
      <c r="L273" s="48"/>
      <c r="M273" s="2"/>
      <c r="N273" s="2"/>
      <c r="O273" s="2"/>
      <c r="P273" s="2"/>
      <c r="Q273" s="49"/>
      <c r="T273" s="46"/>
      <c r="Y273" s="47"/>
    </row>
    <row r="274" spans="4:25" ht="15.75" customHeight="1">
      <c r="D274" s="46"/>
      <c r="I274" s="47"/>
      <c r="J274" s="2"/>
      <c r="K274" s="2"/>
      <c r="L274" s="48"/>
      <c r="M274" s="2"/>
      <c r="N274" s="2"/>
      <c r="O274" s="2"/>
      <c r="P274" s="2"/>
      <c r="Q274" s="49"/>
      <c r="T274" s="46"/>
      <c r="Y274" s="47"/>
    </row>
    <row r="275" spans="4:25" ht="15.75" customHeight="1">
      <c r="D275" s="46"/>
      <c r="I275" s="47"/>
      <c r="J275" s="2"/>
      <c r="K275" s="2"/>
      <c r="L275" s="48"/>
      <c r="M275" s="2"/>
      <c r="N275" s="2"/>
      <c r="O275" s="2"/>
      <c r="P275" s="2"/>
      <c r="Q275" s="49"/>
      <c r="T275" s="46"/>
      <c r="Y275" s="47"/>
    </row>
    <row r="276" spans="4:25" ht="15.75" customHeight="1">
      <c r="D276" s="46"/>
      <c r="I276" s="47"/>
      <c r="J276" s="2"/>
      <c r="K276" s="2"/>
      <c r="L276" s="48"/>
      <c r="M276" s="2"/>
      <c r="N276" s="2"/>
      <c r="O276" s="2"/>
      <c r="P276" s="2"/>
      <c r="Q276" s="49"/>
      <c r="T276" s="46"/>
      <c r="Y276" s="47"/>
    </row>
    <row r="277" spans="4:25" ht="15.75" customHeight="1">
      <c r="D277" s="46"/>
      <c r="I277" s="47"/>
      <c r="J277" s="2"/>
      <c r="K277" s="2"/>
      <c r="L277" s="48"/>
      <c r="M277" s="2"/>
      <c r="N277" s="2"/>
      <c r="O277" s="2"/>
      <c r="P277" s="2"/>
      <c r="Q277" s="49"/>
      <c r="T277" s="46"/>
      <c r="Y277" s="47"/>
    </row>
    <row r="278" spans="4:25" ht="15.75" customHeight="1">
      <c r="D278" s="46"/>
      <c r="I278" s="47"/>
      <c r="J278" s="2"/>
      <c r="K278" s="2"/>
      <c r="L278" s="48"/>
      <c r="M278" s="2"/>
      <c r="N278" s="2"/>
      <c r="O278" s="2"/>
      <c r="P278" s="2"/>
      <c r="Q278" s="49"/>
      <c r="T278" s="46"/>
      <c r="Y278" s="47"/>
    </row>
    <row r="279" spans="4:25" ht="15.75" customHeight="1">
      <c r="D279" s="46"/>
      <c r="I279" s="47"/>
      <c r="J279" s="2"/>
      <c r="K279" s="2"/>
      <c r="L279" s="48"/>
      <c r="M279" s="2"/>
      <c r="N279" s="2"/>
      <c r="O279" s="2"/>
      <c r="P279" s="2"/>
      <c r="Q279" s="49"/>
      <c r="T279" s="46"/>
      <c r="Y279" s="47"/>
    </row>
    <row r="280" spans="4:25" ht="15.75" customHeight="1">
      <c r="D280" s="46"/>
      <c r="I280" s="47"/>
      <c r="J280" s="2"/>
      <c r="K280" s="2"/>
      <c r="L280" s="48"/>
      <c r="M280" s="2"/>
      <c r="N280" s="2"/>
      <c r="O280" s="2"/>
      <c r="P280" s="2"/>
      <c r="Q280" s="49"/>
      <c r="T280" s="46"/>
      <c r="Y280" s="47"/>
    </row>
    <row r="281" spans="4:25" ht="15.75" customHeight="1">
      <c r="D281" s="46"/>
      <c r="I281" s="47"/>
      <c r="J281" s="2"/>
      <c r="K281" s="2"/>
      <c r="L281" s="48"/>
      <c r="M281" s="2"/>
      <c r="N281" s="2"/>
      <c r="O281" s="2"/>
      <c r="P281" s="2"/>
      <c r="Q281" s="49"/>
      <c r="T281" s="46"/>
      <c r="Y281" s="47"/>
    </row>
    <row r="282" spans="4:25" ht="15.75" customHeight="1">
      <c r="D282" s="46"/>
      <c r="I282" s="47"/>
      <c r="J282" s="2"/>
      <c r="K282" s="2"/>
      <c r="L282" s="48"/>
      <c r="M282" s="2"/>
      <c r="N282" s="2"/>
      <c r="O282" s="2"/>
      <c r="P282" s="2"/>
      <c r="Q282" s="49"/>
      <c r="T282" s="46"/>
      <c r="Y282" s="47"/>
    </row>
    <row r="283" spans="4:25" ht="15.75" customHeight="1">
      <c r="D283" s="46"/>
      <c r="I283" s="47"/>
      <c r="J283" s="2"/>
      <c r="K283" s="2"/>
      <c r="L283" s="48"/>
      <c r="M283" s="2"/>
      <c r="N283" s="2"/>
      <c r="O283" s="2"/>
      <c r="P283" s="2"/>
      <c r="Q283" s="49"/>
      <c r="T283" s="46"/>
      <c r="Y283" s="47"/>
    </row>
    <row r="284" spans="4:25" ht="15.75" customHeight="1">
      <c r="D284" s="46"/>
      <c r="I284" s="47"/>
      <c r="J284" s="2"/>
      <c r="K284" s="2"/>
      <c r="L284" s="48"/>
      <c r="M284" s="2"/>
      <c r="N284" s="2"/>
      <c r="O284" s="2"/>
      <c r="P284" s="2"/>
      <c r="Q284" s="49"/>
      <c r="T284" s="46"/>
      <c r="Y284" s="47"/>
    </row>
    <row r="285" spans="4:25" ht="15.75" customHeight="1">
      <c r="D285" s="46"/>
      <c r="I285" s="47"/>
      <c r="J285" s="2"/>
      <c r="K285" s="2"/>
      <c r="L285" s="48"/>
      <c r="M285" s="2"/>
      <c r="N285" s="2"/>
      <c r="O285" s="2"/>
      <c r="P285" s="2"/>
      <c r="Q285" s="49"/>
      <c r="T285" s="46"/>
      <c r="Y285" s="47"/>
    </row>
    <row r="286" spans="4:25" ht="15.75" customHeight="1">
      <c r="D286" s="46"/>
      <c r="I286" s="47"/>
      <c r="J286" s="2"/>
      <c r="K286" s="2"/>
      <c r="L286" s="48"/>
      <c r="M286" s="2"/>
      <c r="N286" s="2"/>
      <c r="O286" s="2"/>
      <c r="P286" s="2"/>
      <c r="Q286" s="49"/>
      <c r="T286" s="46"/>
      <c r="Y286" s="47"/>
    </row>
    <row r="287" spans="4:25" ht="15.75" customHeight="1">
      <c r="D287" s="46"/>
      <c r="I287" s="47"/>
      <c r="J287" s="2"/>
      <c r="K287" s="2"/>
      <c r="L287" s="48"/>
      <c r="M287" s="2"/>
      <c r="N287" s="2"/>
      <c r="O287" s="2"/>
      <c r="P287" s="2"/>
      <c r="Q287" s="49"/>
      <c r="T287" s="46"/>
      <c r="Y287" s="47"/>
    </row>
    <row r="288" spans="4:25" ht="15.75" customHeight="1">
      <c r="D288" s="46"/>
      <c r="I288" s="47"/>
      <c r="J288" s="2"/>
      <c r="K288" s="2"/>
      <c r="L288" s="48"/>
      <c r="M288" s="2"/>
      <c r="N288" s="2"/>
      <c r="O288" s="2"/>
      <c r="P288" s="2"/>
      <c r="Q288" s="49"/>
      <c r="T288" s="46"/>
      <c r="Y288" s="47"/>
    </row>
    <row r="289" spans="4:25" ht="15.75" customHeight="1">
      <c r="D289" s="46"/>
      <c r="I289" s="47"/>
      <c r="J289" s="2"/>
      <c r="K289" s="2"/>
      <c r="L289" s="48"/>
      <c r="M289" s="2"/>
      <c r="N289" s="2"/>
      <c r="O289" s="2"/>
      <c r="P289" s="2"/>
      <c r="Q289" s="49"/>
      <c r="T289" s="46"/>
      <c r="Y289" s="47"/>
    </row>
    <row r="290" spans="4:25" ht="15.75" customHeight="1">
      <c r="D290" s="46"/>
      <c r="I290" s="47"/>
      <c r="J290" s="2"/>
      <c r="K290" s="2"/>
      <c r="L290" s="48"/>
      <c r="M290" s="2"/>
      <c r="N290" s="2"/>
      <c r="O290" s="2"/>
      <c r="P290" s="2"/>
      <c r="Q290" s="49"/>
      <c r="T290" s="46"/>
      <c r="Y290" s="47"/>
    </row>
    <row r="291" spans="4:25" ht="15.75" customHeight="1">
      <c r="D291" s="46"/>
      <c r="I291" s="47"/>
      <c r="J291" s="2"/>
      <c r="K291" s="2"/>
      <c r="L291" s="48"/>
      <c r="M291" s="2"/>
      <c r="N291" s="2"/>
      <c r="O291" s="2"/>
      <c r="P291" s="2"/>
      <c r="Q291" s="49"/>
      <c r="T291" s="46"/>
      <c r="Y291" s="47"/>
    </row>
    <row r="292" spans="4:25" ht="15.75" customHeight="1">
      <c r="D292" s="46"/>
      <c r="I292" s="47"/>
      <c r="J292" s="2"/>
      <c r="K292" s="2"/>
      <c r="L292" s="48"/>
      <c r="M292" s="2"/>
      <c r="N292" s="2"/>
      <c r="O292" s="2"/>
      <c r="P292" s="2"/>
      <c r="Q292" s="49"/>
      <c r="T292" s="46"/>
      <c r="Y292" s="47"/>
    </row>
    <row r="293" spans="4:25" ht="15.75" customHeight="1">
      <c r="D293" s="46"/>
      <c r="I293" s="47"/>
      <c r="J293" s="2"/>
      <c r="K293" s="2"/>
      <c r="L293" s="48"/>
      <c r="M293" s="2"/>
      <c r="N293" s="2"/>
      <c r="O293" s="2"/>
      <c r="P293" s="2"/>
      <c r="Q293" s="49"/>
      <c r="T293" s="46"/>
      <c r="Y293" s="47"/>
    </row>
    <row r="294" spans="4:25" ht="15.75" customHeight="1">
      <c r="D294" s="46"/>
      <c r="I294" s="47"/>
      <c r="J294" s="2"/>
      <c r="K294" s="2"/>
      <c r="L294" s="48"/>
      <c r="M294" s="2"/>
      <c r="N294" s="2"/>
      <c r="O294" s="2"/>
      <c r="P294" s="2"/>
      <c r="Q294" s="49"/>
      <c r="T294" s="46"/>
      <c r="Y294" s="47"/>
    </row>
    <row r="295" spans="4:25" ht="15.75" customHeight="1">
      <c r="D295" s="46"/>
      <c r="I295" s="47"/>
      <c r="J295" s="2"/>
      <c r="K295" s="2"/>
      <c r="L295" s="48"/>
      <c r="M295" s="2"/>
      <c r="N295" s="2"/>
      <c r="O295" s="2"/>
      <c r="P295" s="2"/>
      <c r="Q295" s="49"/>
      <c r="T295" s="46"/>
      <c r="Y295" s="47"/>
    </row>
    <row r="296" spans="4:25" ht="15.75" customHeight="1">
      <c r="D296" s="46"/>
      <c r="I296" s="47"/>
      <c r="J296" s="2"/>
      <c r="K296" s="2"/>
      <c r="L296" s="48"/>
      <c r="M296" s="2"/>
      <c r="N296" s="2"/>
      <c r="O296" s="2"/>
      <c r="P296" s="2"/>
      <c r="Q296" s="49"/>
      <c r="T296" s="46"/>
      <c r="Y296" s="47"/>
    </row>
    <row r="297" spans="4:25" ht="15.75" customHeight="1">
      <c r="D297" s="46"/>
      <c r="I297" s="47"/>
      <c r="J297" s="2"/>
      <c r="K297" s="2"/>
      <c r="L297" s="48"/>
      <c r="M297" s="2"/>
      <c r="N297" s="2"/>
      <c r="O297" s="2"/>
      <c r="P297" s="2"/>
      <c r="Q297" s="49"/>
      <c r="T297" s="46"/>
      <c r="Y297" s="47"/>
    </row>
    <row r="298" spans="4:25" ht="15.75" customHeight="1">
      <c r="D298" s="46"/>
      <c r="I298" s="47"/>
      <c r="J298" s="2"/>
      <c r="K298" s="2"/>
      <c r="L298" s="48"/>
      <c r="M298" s="2"/>
      <c r="N298" s="2"/>
      <c r="O298" s="2"/>
      <c r="P298" s="2"/>
      <c r="Q298" s="49"/>
      <c r="T298" s="46"/>
      <c r="Y298" s="47"/>
    </row>
    <row r="299" spans="4:25" ht="15.75" customHeight="1">
      <c r="D299" s="46"/>
      <c r="I299" s="47"/>
      <c r="J299" s="2"/>
      <c r="K299" s="2"/>
      <c r="L299" s="48"/>
      <c r="M299" s="2"/>
      <c r="N299" s="2"/>
      <c r="O299" s="2"/>
      <c r="P299" s="2"/>
      <c r="Q299" s="49"/>
      <c r="T299" s="46"/>
      <c r="Y299" s="47"/>
    </row>
    <row r="300" spans="4:25" ht="15.75" customHeight="1">
      <c r="D300" s="46"/>
      <c r="I300" s="47"/>
      <c r="J300" s="2"/>
      <c r="K300" s="2"/>
      <c r="L300" s="48"/>
      <c r="M300" s="2"/>
      <c r="N300" s="2"/>
      <c r="O300" s="2"/>
      <c r="P300" s="2"/>
      <c r="Q300" s="49"/>
      <c r="T300" s="46"/>
      <c r="Y300" s="47"/>
    </row>
    <row r="301" spans="4:25" ht="15.75" customHeight="1">
      <c r="D301" s="46"/>
      <c r="I301" s="47"/>
      <c r="J301" s="2"/>
      <c r="K301" s="2"/>
      <c r="L301" s="48"/>
      <c r="M301" s="2"/>
      <c r="N301" s="2"/>
      <c r="O301" s="2"/>
      <c r="P301" s="2"/>
      <c r="Q301" s="49"/>
      <c r="T301" s="46"/>
      <c r="Y301" s="47"/>
    </row>
    <row r="302" spans="4:25" ht="15.75" customHeight="1">
      <c r="D302" s="46"/>
      <c r="I302" s="47"/>
      <c r="J302" s="2"/>
      <c r="K302" s="2"/>
      <c r="L302" s="48"/>
      <c r="M302" s="2"/>
      <c r="N302" s="2"/>
      <c r="O302" s="2"/>
      <c r="P302" s="2"/>
      <c r="Q302" s="49"/>
      <c r="T302" s="46"/>
      <c r="Y302" s="47"/>
    </row>
    <row r="303" spans="4:25" ht="15.75" customHeight="1">
      <c r="D303" s="46"/>
      <c r="I303" s="47"/>
      <c r="J303" s="2"/>
      <c r="K303" s="2"/>
      <c r="L303" s="48"/>
      <c r="M303" s="2"/>
      <c r="N303" s="2"/>
      <c r="O303" s="2"/>
      <c r="P303" s="2"/>
      <c r="Q303" s="49"/>
      <c r="T303" s="46"/>
      <c r="Y303" s="47"/>
    </row>
    <row r="304" spans="4:25" ht="15.75" customHeight="1">
      <c r="D304" s="46"/>
      <c r="I304" s="47"/>
      <c r="J304" s="2"/>
      <c r="K304" s="2"/>
      <c r="L304" s="48"/>
      <c r="M304" s="2"/>
      <c r="N304" s="2"/>
      <c r="O304" s="2"/>
      <c r="P304" s="2"/>
      <c r="Q304" s="49"/>
      <c r="T304" s="46"/>
      <c r="Y304" s="47"/>
    </row>
    <row r="305" spans="4:25" ht="15.75" customHeight="1">
      <c r="D305" s="46"/>
      <c r="I305" s="47"/>
      <c r="J305" s="2"/>
      <c r="K305" s="2"/>
      <c r="L305" s="48"/>
      <c r="M305" s="2"/>
      <c r="N305" s="2"/>
      <c r="O305" s="2"/>
      <c r="P305" s="2"/>
      <c r="Q305" s="49"/>
      <c r="T305" s="46"/>
      <c r="Y305" s="47"/>
    </row>
    <row r="306" spans="4:25" ht="15.75" customHeight="1">
      <c r="D306" s="46"/>
      <c r="I306" s="47"/>
      <c r="J306" s="2"/>
      <c r="K306" s="2"/>
      <c r="L306" s="48"/>
      <c r="M306" s="2"/>
      <c r="N306" s="2"/>
      <c r="O306" s="2"/>
      <c r="P306" s="2"/>
      <c r="Q306" s="49"/>
      <c r="T306" s="46"/>
      <c r="Y306" s="47"/>
    </row>
    <row r="307" spans="4:25" ht="15.75" customHeight="1">
      <c r="D307" s="46"/>
      <c r="I307" s="47"/>
      <c r="J307" s="2"/>
      <c r="K307" s="2"/>
      <c r="L307" s="48"/>
      <c r="M307" s="2"/>
      <c r="N307" s="2"/>
      <c r="O307" s="2"/>
      <c r="P307" s="2"/>
      <c r="Q307" s="49"/>
      <c r="T307" s="46"/>
      <c r="Y307" s="47"/>
    </row>
    <row r="308" spans="4:25" ht="15.75" customHeight="1">
      <c r="D308" s="46"/>
      <c r="I308" s="47"/>
      <c r="J308" s="2"/>
      <c r="K308" s="2"/>
      <c r="L308" s="48"/>
      <c r="M308" s="2"/>
      <c r="N308" s="2"/>
      <c r="O308" s="2"/>
      <c r="P308" s="2"/>
      <c r="Q308" s="49"/>
      <c r="T308" s="46"/>
      <c r="Y308" s="47"/>
    </row>
    <row r="309" spans="4:25" ht="15.75" customHeight="1">
      <c r="D309" s="46"/>
      <c r="I309" s="47"/>
      <c r="J309" s="2"/>
      <c r="K309" s="2"/>
      <c r="L309" s="48"/>
      <c r="M309" s="2"/>
      <c r="N309" s="2"/>
      <c r="O309" s="2"/>
      <c r="P309" s="2"/>
      <c r="Q309" s="49"/>
      <c r="T309" s="46"/>
      <c r="Y309" s="47"/>
    </row>
    <row r="310" spans="4:25" ht="15.75" customHeight="1">
      <c r="D310" s="46"/>
      <c r="I310" s="47"/>
      <c r="J310" s="2"/>
      <c r="K310" s="2"/>
      <c r="L310" s="48"/>
      <c r="M310" s="2"/>
      <c r="N310" s="2"/>
      <c r="O310" s="2"/>
      <c r="P310" s="2"/>
      <c r="Q310" s="49"/>
      <c r="T310" s="46"/>
      <c r="Y310" s="47"/>
    </row>
    <row r="311" spans="4:25" ht="15.75" customHeight="1">
      <c r="D311" s="46"/>
      <c r="I311" s="47"/>
      <c r="J311" s="2"/>
      <c r="K311" s="2"/>
      <c r="L311" s="48"/>
      <c r="M311" s="2"/>
      <c r="N311" s="2"/>
      <c r="O311" s="2"/>
      <c r="P311" s="2"/>
      <c r="Q311" s="49"/>
      <c r="T311" s="46"/>
      <c r="Y311" s="47"/>
    </row>
    <row r="312" spans="4:25" ht="15.75" customHeight="1">
      <c r="D312" s="46"/>
      <c r="I312" s="47"/>
      <c r="J312" s="2"/>
      <c r="K312" s="2"/>
      <c r="L312" s="48"/>
      <c r="M312" s="2"/>
      <c r="N312" s="2"/>
      <c r="O312" s="2"/>
      <c r="P312" s="2"/>
      <c r="Q312" s="49"/>
      <c r="T312" s="46"/>
      <c r="Y312" s="47"/>
    </row>
    <row r="313" spans="4:25" ht="15.75" customHeight="1">
      <c r="D313" s="46"/>
      <c r="I313" s="47"/>
      <c r="J313" s="2"/>
      <c r="K313" s="2"/>
      <c r="L313" s="48"/>
      <c r="M313" s="2"/>
      <c r="N313" s="2"/>
      <c r="O313" s="2"/>
      <c r="P313" s="2"/>
      <c r="Q313" s="49"/>
      <c r="T313" s="46"/>
      <c r="Y313" s="47"/>
    </row>
    <row r="314" spans="4:25" ht="15.75" customHeight="1">
      <c r="D314" s="46"/>
      <c r="I314" s="47"/>
      <c r="J314" s="2"/>
      <c r="K314" s="2"/>
      <c r="L314" s="48"/>
      <c r="M314" s="2"/>
      <c r="N314" s="2"/>
      <c r="O314" s="2"/>
      <c r="P314" s="2"/>
      <c r="Q314" s="49"/>
      <c r="T314" s="46"/>
      <c r="Y314" s="47"/>
    </row>
    <row r="315" spans="4:25" ht="15.75" customHeight="1">
      <c r="D315" s="46"/>
      <c r="I315" s="47"/>
      <c r="J315" s="2"/>
      <c r="K315" s="2"/>
      <c r="L315" s="48"/>
      <c r="M315" s="2"/>
      <c r="N315" s="2"/>
      <c r="O315" s="2"/>
      <c r="P315" s="2"/>
      <c r="Q315" s="49"/>
      <c r="T315" s="46"/>
      <c r="Y315" s="47"/>
    </row>
    <row r="316" spans="4:25" ht="15.75" customHeight="1">
      <c r="D316" s="46"/>
      <c r="I316" s="47"/>
      <c r="J316" s="2"/>
      <c r="K316" s="2"/>
      <c r="L316" s="48"/>
      <c r="M316" s="2"/>
      <c r="N316" s="2"/>
      <c r="O316" s="2"/>
      <c r="P316" s="2"/>
      <c r="Q316" s="49"/>
      <c r="T316" s="46"/>
      <c r="Y316" s="47"/>
    </row>
    <row r="317" spans="4:25" ht="15.75" customHeight="1">
      <c r="D317" s="46"/>
      <c r="I317" s="47"/>
      <c r="J317" s="2"/>
      <c r="K317" s="2"/>
      <c r="L317" s="48"/>
      <c r="M317" s="2"/>
      <c r="N317" s="2"/>
      <c r="O317" s="2"/>
      <c r="P317" s="2"/>
      <c r="Q317" s="49"/>
      <c r="T317" s="46"/>
      <c r="Y317" s="47"/>
    </row>
    <row r="318" spans="4:25" ht="15.75" customHeight="1">
      <c r="D318" s="46"/>
      <c r="I318" s="47"/>
      <c r="J318" s="2"/>
      <c r="K318" s="2"/>
      <c r="L318" s="48"/>
      <c r="M318" s="2"/>
      <c r="N318" s="2"/>
      <c r="O318" s="2"/>
      <c r="P318" s="2"/>
      <c r="Q318" s="49"/>
      <c r="T318" s="46"/>
      <c r="Y318" s="47"/>
    </row>
    <row r="319" spans="4:25" ht="15.75" customHeight="1">
      <c r="D319" s="46"/>
      <c r="I319" s="47"/>
      <c r="J319" s="2"/>
      <c r="K319" s="2"/>
      <c r="L319" s="48"/>
      <c r="M319" s="2"/>
      <c r="N319" s="2"/>
      <c r="O319" s="2"/>
      <c r="P319" s="2"/>
      <c r="Q319" s="49"/>
      <c r="T319" s="46"/>
      <c r="Y319" s="47"/>
    </row>
    <row r="320" spans="4:25" ht="15.75" customHeight="1">
      <c r="D320" s="46"/>
      <c r="I320" s="47"/>
      <c r="J320" s="2"/>
      <c r="K320" s="2"/>
      <c r="L320" s="48"/>
      <c r="M320" s="2"/>
      <c r="N320" s="2"/>
      <c r="O320" s="2"/>
      <c r="P320" s="2"/>
      <c r="Q320" s="49"/>
      <c r="T320" s="46"/>
      <c r="Y320" s="47"/>
    </row>
    <row r="321" spans="4:25" ht="15.75" customHeight="1">
      <c r="D321" s="46"/>
      <c r="I321" s="47"/>
      <c r="J321" s="2"/>
      <c r="K321" s="2"/>
      <c r="L321" s="48"/>
      <c r="M321" s="2"/>
      <c r="N321" s="2"/>
      <c r="O321" s="2"/>
      <c r="P321" s="2"/>
      <c r="Q321" s="49"/>
      <c r="T321" s="46"/>
      <c r="Y321" s="47"/>
    </row>
    <row r="322" spans="4:25" ht="15.75" customHeight="1">
      <c r="D322" s="46"/>
      <c r="I322" s="47"/>
      <c r="J322" s="2"/>
      <c r="K322" s="2"/>
      <c r="L322" s="48"/>
      <c r="M322" s="2"/>
      <c r="N322" s="2"/>
      <c r="O322" s="2"/>
      <c r="P322" s="2"/>
      <c r="Q322" s="49"/>
      <c r="T322" s="46"/>
      <c r="Y322" s="47"/>
    </row>
    <row r="323" spans="4:25" ht="15.75" customHeight="1">
      <c r="D323" s="46"/>
      <c r="I323" s="47"/>
      <c r="J323" s="2"/>
      <c r="K323" s="2"/>
      <c r="L323" s="48"/>
      <c r="M323" s="2"/>
      <c r="N323" s="2"/>
      <c r="O323" s="2"/>
      <c r="P323" s="2"/>
      <c r="Q323" s="49"/>
      <c r="T323" s="46"/>
      <c r="Y323" s="47"/>
    </row>
    <row r="324" spans="4:25" ht="15.75" customHeight="1">
      <c r="D324" s="46"/>
      <c r="I324" s="47"/>
      <c r="J324" s="2"/>
      <c r="K324" s="2"/>
      <c r="L324" s="48"/>
      <c r="M324" s="2"/>
      <c r="N324" s="2"/>
      <c r="O324" s="2"/>
      <c r="P324" s="2"/>
      <c r="Q324" s="49"/>
      <c r="T324" s="46"/>
      <c r="Y324" s="47"/>
    </row>
    <row r="325" spans="4:25" ht="15.75" customHeight="1">
      <c r="D325" s="46"/>
      <c r="I325" s="47"/>
      <c r="J325" s="2"/>
      <c r="K325" s="2"/>
      <c r="L325" s="48"/>
      <c r="M325" s="2"/>
      <c r="N325" s="2"/>
      <c r="O325" s="2"/>
      <c r="P325" s="2"/>
      <c r="Q325" s="49"/>
      <c r="T325" s="46"/>
      <c r="Y325" s="47"/>
    </row>
    <row r="326" spans="4:25" ht="15.75" customHeight="1">
      <c r="D326" s="46"/>
      <c r="I326" s="47"/>
      <c r="J326" s="2"/>
      <c r="K326" s="2"/>
      <c r="L326" s="48"/>
      <c r="M326" s="2"/>
      <c r="N326" s="2"/>
      <c r="O326" s="2"/>
      <c r="P326" s="2"/>
      <c r="Q326" s="49"/>
      <c r="T326" s="46"/>
      <c r="Y326" s="47"/>
    </row>
    <row r="327" spans="4:25" ht="15.75" customHeight="1">
      <c r="D327" s="46"/>
      <c r="I327" s="47"/>
      <c r="J327" s="2"/>
      <c r="K327" s="2"/>
      <c r="L327" s="48"/>
      <c r="M327" s="2"/>
      <c r="N327" s="2"/>
      <c r="O327" s="2"/>
      <c r="P327" s="2"/>
      <c r="Q327" s="49"/>
      <c r="T327" s="46"/>
      <c r="Y327" s="47"/>
    </row>
    <row r="328" spans="4:25" ht="15.75" customHeight="1">
      <c r="D328" s="46"/>
      <c r="I328" s="47"/>
      <c r="J328" s="2"/>
      <c r="K328" s="2"/>
      <c r="L328" s="48"/>
      <c r="M328" s="2"/>
      <c r="N328" s="2"/>
      <c r="O328" s="2"/>
      <c r="P328" s="2"/>
      <c r="Q328" s="49"/>
      <c r="T328" s="46"/>
      <c r="Y328" s="47"/>
    </row>
    <row r="329" spans="4:25" ht="15.75" customHeight="1">
      <c r="D329" s="46"/>
      <c r="I329" s="47"/>
      <c r="J329" s="2"/>
      <c r="K329" s="2"/>
      <c r="L329" s="48"/>
      <c r="M329" s="2"/>
      <c r="N329" s="2"/>
      <c r="O329" s="2"/>
      <c r="P329" s="2"/>
      <c r="Q329" s="49"/>
      <c r="T329" s="46"/>
      <c r="Y329" s="47"/>
    </row>
    <row r="330" spans="4:25" ht="15.75" customHeight="1">
      <c r="D330" s="46"/>
      <c r="I330" s="47"/>
      <c r="J330" s="2"/>
      <c r="K330" s="2"/>
      <c r="L330" s="48"/>
      <c r="M330" s="2"/>
      <c r="N330" s="2"/>
      <c r="O330" s="2"/>
      <c r="P330" s="2"/>
      <c r="Q330" s="49"/>
      <c r="T330" s="46"/>
      <c r="Y330" s="47"/>
    </row>
    <row r="331" spans="4:25" ht="15.75" customHeight="1">
      <c r="D331" s="46"/>
      <c r="I331" s="47"/>
      <c r="J331" s="2"/>
      <c r="K331" s="2"/>
      <c r="L331" s="48"/>
      <c r="M331" s="2"/>
      <c r="N331" s="2"/>
      <c r="O331" s="2"/>
      <c r="P331" s="2"/>
      <c r="Q331" s="49"/>
      <c r="T331" s="46"/>
      <c r="Y331" s="47"/>
    </row>
    <row r="332" spans="4:25" ht="15.75" customHeight="1">
      <c r="D332" s="46"/>
      <c r="I332" s="47"/>
      <c r="J332" s="2"/>
      <c r="K332" s="2"/>
      <c r="L332" s="48"/>
      <c r="M332" s="2"/>
      <c r="N332" s="2"/>
      <c r="O332" s="2"/>
      <c r="P332" s="2"/>
      <c r="Q332" s="49"/>
      <c r="T332" s="46"/>
      <c r="Y332" s="47"/>
    </row>
    <row r="333" spans="4:25" ht="15.75" customHeight="1">
      <c r="D333" s="46"/>
      <c r="I333" s="47"/>
      <c r="J333" s="2"/>
      <c r="K333" s="2"/>
      <c r="L333" s="48"/>
      <c r="M333" s="2"/>
      <c r="N333" s="2"/>
      <c r="O333" s="2"/>
      <c r="P333" s="2"/>
      <c r="Q333" s="49"/>
      <c r="T333" s="46"/>
      <c r="Y333" s="47"/>
    </row>
    <row r="334" spans="4:25" ht="15.75" customHeight="1">
      <c r="D334" s="46"/>
      <c r="I334" s="47"/>
      <c r="J334" s="2"/>
      <c r="K334" s="2"/>
      <c r="L334" s="48"/>
      <c r="M334" s="2"/>
      <c r="N334" s="2"/>
      <c r="O334" s="2"/>
      <c r="P334" s="2"/>
      <c r="Q334" s="49"/>
      <c r="T334" s="46"/>
      <c r="Y334" s="47"/>
    </row>
    <row r="335" spans="4:25" ht="15.75" customHeight="1">
      <c r="D335" s="46"/>
      <c r="I335" s="47"/>
      <c r="J335" s="2"/>
      <c r="K335" s="2"/>
      <c r="L335" s="48"/>
      <c r="M335" s="2"/>
      <c r="N335" s="2"/>
      <c r="O335" s="2"/>
      <c r="P335" s="2"/>
      <c r="Q335" s="49"/>
      <c r="T335" s="46"/>
      <c r="Y335" s="47"/>
    </row>
    <row r="336" spans="4:25" ht="15.75" customHeight="1">
      <c r="D336" s="46"/>
      <c r="I336" s="47"/>
      <c r="J336" s="2"/>
      <c r="K336" s="2"/>
      <c r="L336" s="48"/>
      <c r="M336" s="2"/>
      <c r="N336" s="2"/>
      <c r="O336" s="2"/>
      <c r="P336" s="2"/>
      <c r="Q336" s="49"/>
      <c r="T336" s="46"/>
      <c r="Y336" s="47"/>
    </row>
    <row r="337" spans="4:25" ht="15.75" customHeight="1">
      <c r="D337" s="46"/>
      <c r="I337" s="47"/>
      <c r="J337" s="2"/>
      <c r="K337" s="2"/>
      <c r="L337" s="48"/>
      <c r="M337" s="2"/>
      <c r="N337" s="2"/>
      <c r="O337" s="2"/>
      <c r="P337" s="2"/>
      <c r="Q337" s="49"/>
      <c r="T337" s="46"/>
      <c r="Y337" s="47"/>
    </row>
    <row r="338" spans="4:25" ht="15.75" customHeight="1">
      <c r="D338" s="46"/>
      <c r="I338" s="47"/>
      <c r="J338" s="2"/>
      <c r="K338" s="2"/>
      <c r="L338" s="48"/>
      <c r="M338" s="2"/>
      <c r="N338" s="2"/>
      <c r="O338" s="2"/>
      <c r="P338" s="2"/>
      <c r="Q338" s="49"/>
      <c r="T338" s="46"/>
      <c r="Y338" s="47"/>
    </row>
    <row r="339" spans="4:25" ht="15.75" customHeight="1">
      <c r="D339" s="46"/>
      <c r="I339" s="47"/>
      <c r="J339" s="2"/>
      <c r="K339" s="2"/>
      <c r="L339" s="48"/>
      <c r="M339" s="2"/>
      <c r="N339" s="2"/>
      <c r="O339" s="2"/>
      <c r="P339" s="2"/>
      <c r="Q339" s="49"/>
      <c r="T339" s="46"/>
      <c r="Y339" s="47"/>
    </row>
    <row r="340" spans="4:25" ht="15.75" customHeight="1">
      <c r="D340" s="46"/>
      <c r="I340" s="47"/>
      <c r="J340" s="2"/>
      <c r="K340" s="2"/>
      <c r="L340" s="48"/>
      <c r="M340" s="2"/>
      <c r="N340" s="2"/>
      <c r="O340" s="2"/>
      <c r="P340" s="2"/>
      <c r="Q340" s="49"/>
      <c r="T340" s="46"/>
      <c r="Y340" s="47"/>
    </row>
    <row r="341" spans="4:25" ht="15.75" customHeight="1">
      <c r="D341" s="46"/>
      <c r="I341" s="47"/>
      <c r="J341" s="2"/>
      <c r="K341" s="2"/>
      <c r="L341" s="48"/>
      <c r="M341" s="2"/>
      <c r="N341" s="2"/>
      <c r="O341" s="2"/>
      <c r="P341" s="2"/>
      <c r="Q341" s="49"/>
      <c r="T341" s="46"/>
      <c r="Y341" s="47"/>
    </row>
    <row r="342" spans="4:25" ht="15.75" customHeight="1">
      <c r="D342" s="46"/>
      <c r="I342" s="47"/>
      <c r="J342" s="2"/>
      <c r="K342" s="2"/>
      <c r="L342" s="48"/>
      <c r="M342" s="2"/>
      <c r="N342" s="2"/>
      <c r="O342" s="2"/>
      <c r="P342" s="2"/>
      <c r="Q342" s="49"/>
      <c r="T342" s="46"/>
      <c r="Y342" s="47"/>
    </row>
    <row r="343" spans="4:25" ht="15.75" customHeight="1">
      <c r="D343" s="46"/>
      <c r="I343" s="47"/>
      <c r="J343" s="2"/>
      <c r="K343" s="2"/>
      <c r="L343" s="48"/>
      <c r="M343" s="2"/>
      <c r="N343" s="2"/>
      <c r="O343" s="2"/>
      <c r="P343" s="2"/>
      <c r="Q343" s="49"/>
      <c r="T343" s="46"/>
      <c r="Y343" s="47"/>
    </row>
    <row r="344" spans="4:25" ht="15.75" customHeight="1">
      <c r="D344" s="46"/>
      <c r="I344" s="47"/>
      <c r="J344" s="2"/>
      <c r="K344" s="2"/>
      <c r="L344" s="48"/>
      <c r="M344" s="2"/>
      <c r="N344" s="2"/>
      <c r="O344" s="2"/>
      <c r="P344" s="2"/>
      <c r="Q344" s="49"/>
      <c r="T344" s="46"/>
      <c r="Y344" s="47"/>
    </row>
    <row r="345" spans="4:25" ht="15.75" customHeight="1">
      <c r="D345" s="46"/>
      <c r="I345" s="47"/>
      <c r="J345" s="2"/>
      <c r="K345" s="2"/>
      <c r="L345" s="48"/>
      <c r="M345" s="2"/>
      <c r="N345" s="2"/>
      <c r="O345" s="2"/>
      <c r="P345" s="2"/>
      <c r="Q345" s="49"/>
      <c r="T345" s="46"/>
      <c r="Y345" s="47"/>
    </row>
    <row r="346" spans="4:25" ht="15.75" customHeight="1">
      <c r="D346" s="46"/>
      <c r="I346" s="47"/>
      <c r="J346" s="2"/>
      <c r="K346" s="2"/>
      <c r="L346" s="48"/>
      <c r="M346" s="2"/>
      <c r="N346" s="2"/>
      <c r="O346" s="2"/>
      <c r="P346" s="2"/>
      <c r="Q346" s="49"/>
      <c r="T346" s="46"/>
      <c r="Y346" s="47"/>
    </row>
    <row r="347" spans="4:25" ht="15.75" customHeight="1">
      <c r="D347" s="46"/>
      <c r="I347" s="47"/>
      <c r="J347" s="2"/>
      <c r="K347" s="2"/>
      <c r="L347" s="48"/>
      <c r="M347" s="2"/>
      <c r="N347" s="2"/>
      <c r="O347" s="2"/>
      <c r="P347" s="2"/>
      <c r="Q347" s="49"/>
      <c r="T347" s="46"/>
      <c r="Y347" s="47"/>
    </row>
    <row r="348" spans="4:25" ht="15.75" customHeight="1">
      <c r="D348" s="46"/>
      <c r="I348" s="47"/>
      <c r="J348" s="2"/>
      <c r="K348" s="2"/>
      <c r="L348" s="48"/>
      <c r="M348" s="2"/>
      <c r="N348" s="2"/>
      <c r="O348" s="2"/>
      <c r="P348" s="2"/>
      <c r="Q348" s="49"/>
      <c r="T348" s="46"/>
      <c r="Y348" s="47"/>
    </row>
    <row r="349" spans="4:25" ht="15.75" customHeight="1">
      <c r="D349" s="46"/>
      <c r="I349" s="47"/>
      <c r="J349" s="2"/>
      <c r="K349" s="2"/>
      <c r="L349" s="48"/>
      <c r="M349" s="2"/>
      <c r="N349" s="2"/>
      <c r="O349" s="2"/>
      <c r="P349" s="2"/>
      <c r="Q349" s="49"/>
      <c r="T349" s="46"/>
      <c r="Y349" s="47"/>
    </row>
    <row r="350" spans="4:25" ht="15.75" customHeight="1">
      <c r="D350" s="46"/>
      <c r="I350" s="47"/>
      <c r="J350" s="2"/>
      <c r="K350" s="2"/>
      <c r="L350" s="48"/>
      <c r="M350" s="2"/>
      <c r="N350" s="2"/>
      <c r="O350" s="2"/>
      <c r="P350" s="2"/>
      <c r="Q350" s="49"/>
      <c r="T350" s="46"/>
      <c r="Y350" s="47"/>
    </row>
    <row r="351" spans="4:25" ht="15.75" customHeight="1">
      <c r="D351" s="46"/>
      <c r="I351" s="47"/>
      <c r="J351" s="2"/>
      <c r="K351" s="2"/>
      <c r="L351" s="48"/>
      <c r="M351" s="2"/>
      <c r="N351" s="2"/>
      <c r="O351" s="2"/>
      <c r="P351" s="2"/>
      <c r="Q351" s="49"/>
      <c r="T351" s="46"/>
      <c r="Y351" s="47"/>
    </row>
    <row r="352" spans="4:25" ht="15.75" customHeight="1">
      <c r="D352" s="46"/>
      <c r="I352" s="47"/>
      <c r="J352" s="2"/>
      <c r="K352" s="2"/>
      <c r="L352" s="48"/>
      <c r="M352" s="2"/>
      <c r="N352" s="2"/>
      <c r="O352" s="2"/>
      <c r="P352" s="2"/>
      <c r="Q352" s="49"/>
      <c r="T352" s="46"/>
      <c r="Y352" s="47"/>
    </row>
    <row r="353" spans="4:25" ht="15.75" customHeight="1">
      <c r="D353" s="46"/>
      <c r="I353" s="47"/>
      <c r="J353" s="2"/>
      <c r="K353" s="2"/>
      <c r="L353" s="48"/>
      <c r="M353" s="2"/>
      <c r="N353" s="2"/>
      <c r="O353" s="2"/>
      <c r="P353" s="2"/>
      <c r="Q353" s="49"/>
      <c r="T353" s="46"/>
      <c r="Y353" s="47"/>
    </row>
    <row r="354" spans="4:25" ht="15.75" customHeight="1">
      <c r="D354" s="46"/>
      <c r="I354" s="47"/>
      <c r="J354" s="2"/>
      <c r="K354" s="2"/>
      <c r="L354" s="48"/>
      <c r="M354" s="2"/>
      <c r="N354" s="2"/>
      <c r="O354" s="2"/>
      <c r="P354" s="2"/>
      <c r="Q354" s="49"/>
      <c r="T354" s="46"/>
      <c r="Y354" s="47"/>
    </row>
    <row r="355" spans="4:25" ht="15.75" customHeight="1">
      <c r="D355" s="46"/>
      <c r="I355" s="47"/>
      <c r="J355" s="2"/>
      <c r="K355" s="2"/>
      <c r="L355" s="48"/>
      <c r="M355" s="2"/>
      <c r="N355" s="2"/>
      <c r="O355" s="2"/>
      <c r="P355" s="2"/>
      <c r="Q355" s="49"/>
      <c r="T355" s="46"/>
      <c r="Y355" s="47"/>
    </row>
    <row r="356" spans="4:25" ht="15.75" customHeight="1">
      <c r="D356" s="46"/>
      <c r="I356" s="47"/>
      <c r="J356" s="2"/>
      <c r="K356" s="2"/>
      <c r="L356" s="48"/>
      <c r="M356" s="2"/>
      <c r="N356" s="2"/>
      <c r="O356" s="2"/>
      <c r="P356" s="2"/>
      <c r="Q356" s="49"/>
      <c r="T356" s="46"/>
      <c r="Y356" s="47"/>
    </row>
    <row r="357" spans="4:25" ht="15.75" customHeight="1">
      <c r="D357" s="46"/>
      <c r="I357" s="47"/>
      <c r="J357" s="2"/>
      <c r="K357" s="2"/>
      <c r="L357" s="48"/>
      <c r="M357" s="2"/>
      <c r="N357" s="2"/>
      <c r="O357" s="2"/>
      <c r="P357" s="2"/>
      <c r="Q357" s="49"/>
      <c r="T357" s="46"/>
      <c r="Y357" s="47"/>
    </row>
    <row r="358" spans="4:25" ht="15.75" customHeight="1">
      <c r="D358" s="46"/>
      <c r="I358" s="47"/>
      <c r="J358" s="2"/>
      <c r="K358" s="2"/>
      <c r="L358" s="48"/>
      <c r="M358" s="2"/>
      <c r="N358" s="2"/>
      <c r="O358" s="2"/>
      <c r="P358" s="2"/>
      <c r="Q358" s="49"/>
      <c r="T358" s="46"/>
      <c r="Y358" s="47"/>
    </row>
    <row r="359" spans="4:25" ht="15.75" customHeight="1">
      <c r="D359" s="46"/>
      <c r="I359" s="47"/>
      <c r="J359" s="2"/>
      <c r="K359" s="2"/>
      <c r="L359" s="48"/>
      <c r="M359" s="2"/>
      <c r="N359" s="2"/>
      <c r="O359" s="2"/>
      <c r="P359" s="2"/>
      <c r="Q359" s="49"/>
      <c r="T359" s="46"/>
      <c r="Y359" s="47"/>
    </row>
    <row r="360" spans="4:25" ht="15.75" customHeight="1">
      <c r="D360" s="46"/>
      <c r="I360" s="47"/>
      <c r="J360" s="2"/>
      <c r="K360" s="2"/>
      <c r="L360" s="48"/>
      <c r="M360" s="2"/>
      <c r="N360" s="2"/>
      <c r="O360" s="2"/>
      <c r="P360" s="2"/>
      <c r="Q360" s="49"/>
      <c r="T360" s="46"/>
      <c r="Y360" s="47"/>
    </row>
    <row r="361" spans="4:25" ht="15.75" customHeight="1">
      <c r="D361" s="46"/>
      <c r="I361" s="47"/>
      <c r="J361" s="2"/>
      <c r="K361" s="2"/>
      <c r="L361" s="48"/>
      <c r="M361" s="2"/>
      <c r="N361" s="2"/>
      <c r="O361" s="2"/>
      <c r="P361" s="2"/>
      <c r="Q361" s="49"/>
      <c r="T361" s="46"/>
      <c r="Y361" s="47"/>
    </row>
    <row r="362" spans="4:25" ht="15.75" customHeight="1">
      <c r="D362" s="46"/>
      <c r="I362" s="47"/>
      <c r="J362" s="2"/>
      <c r="K362" s="2"/>
      <c r="L362" s="48"/>
      <c r="M362" s="2"/>
      <c r="N362" s="2"/>
      <c r="O362" s="2"/>
      <c r="P362" s="2"/>
      <c r="Q362" s="49"/>
      <c r="T362" s="46"/>
      <c r="Y362" s="47"/>
    </row>
    <row r="363" spans="4:25" ht="15.75" customHeight="1">
      <c r="D363" s="46"/>
      <c r="I363" s="47"/>
      <c r="J363" s="2"/>
      <c r="K363" s="2"/>
      <c r="L363" s="48"/>
      <c r="M363" s="2"/>
      <c r="N363" s="2"/>
      <c r="O363" s="2"/>
      <c r="P363" s="2"/>
      <c r="Q363" s="49"/>
      <c r="T363" s="46"/>
      <c r="Y363" s="47"/>
    </row>
    <row r="364" spans="4:25" ht="15.75" customHeight="1">
      <c r="D364" s="46"/>
      <c r="I364" s="47"/>
      <c r="J364" s="2"/>
      <c r="K364" s="2"/>
      <c r="L364" s="48"/>
      <c r="M364" s="2"/>
      <c r="N364" s="2"/>
      <c r="O364" s="2"/>
      <c r="P364" s="2"/>
      <c r="Q364" s="49"/>
      <c r="T364" s="46"/>
      <c r="Y364" s="47"/>
    </row>
    <row r="365" spans="4:25" ht="15.75" customHeight="1">
      <c r="D365" s="46"/>
      <c r="I365" s="47"/>
      <c r="J365" s="2"/>
      <c r="K365" s="2"/>
      <c r="L365" s="48"/>
      <c r="M365" s="2"/>
      <c r="N365" s="2"/>
      <c r="O365" s="2"/>
      <c r="P365" s="2"/>
      <c r="Q365" s="49"/>
      <c r="T365" s="46"/>
      <c r="Y365" s="47"/>
    </row>
    <row r="366" spans="4:25" ht="15.75" customHeight="1">
      <c r="D366" s="46"/>
      <c r="I366" s="47"/>
      <c r="J366" s="2"/>
      <c r="K366" s="2"/>
      <c r="L366" s="48"/>
      <c r="M366" s="2"/>
      <c r="N366" s="2"/>
      <c r="O366" s="2"/>
      <c r="P366" s="2"/>
      <c r="Q366" s="49"/>
      <c r="T366" s="46"/>
      <c r="Y366" s="47"/>
    </row>
    <row r="367" spans="4:25" ht="15.75" customHeight="1">
      <c r="D367" s="46"/>
      <c r="I367" s="47"/>
      <c r="J367" s="2"/>
      <c r="K367" s="2"/>
      <c r="L367" s="48"/>
      <c r="M367" s="2"/>
      <c r="N367" s="2"/>
      <c r="O367" s="2"/>
      <c r="P367" s="2"/>
      <c r="Q367" s="49"/>
      <c r="T367" s="46"/>
      <c r="Y367" s="47"/>
    </row>
    <row r="368" spans="4:25" ht="15.75" customHeight="1">
      <c r="D368" s="46"/>
      <c r="I368" s="47"/>
      <c r="J368" s="2"/>
      <c r="K368" s="2"/>
      <c r="L368" s="48"/>
      <c r="M368" s="2"/>
      <c r="N368" s="2"/>
      <c r="O368" s="2"/>
      <c r="P368" s="2"/>
      <c r="Q368" s="49"/>
      <c r="T368" s="46"/>
      <c r="Y368" s="47"/>
    </row>
    <row r="369" spans="4:25" ht="15.75" customHeight="1">
      <c r="D369" s="46"/>
      <c r="I369" s="47"/>
      <c r="J369" s="2"/>
      <c r="K369" s="2"/>
      <c r="L369" s="48"/>
      <c r="M369" s="2"/>
      <c r="N369" s="2"/>
      <c r="O369" s="2"/>
      <c r="P369" s="2"/>
      <c r="Q369" s="49"/>
      <c r="T369" s="46"/>
      <c r="Y369" s="47"/>
    </row>
    <row r="370" spans="4:25" ht="15.75" customHeight="1">
      <c r="D370" s="46"/>
      <c r="I370" s="47"/>
      <c r="J370" s="2"/>
      <c r="K370" s="2"/>
      <c r="L370" s="48"/>
      <c r="M370" s="2"/>
      <c r="N370" s="2"/>
      <c r="O370" s="2"/>
      <c r="P370" s="2"/>
      <c r="Q370" s="49"/>
      <c r="T370" s="46"/>
      <c r="Y370" s="47"/>
    </row>
    <row r="371" spans="4:25" ht="15.75" customHeight="1">
      <c r="D371" s="46"/>
      <c r="I371" s="47"/>
      <c r="J371" s="2"/>
      <c r="K371" s="2"/>
      <c r="L371" s="48"/>
      <c r="M371" s="2"/>
      <c r="N371" s="2"/>
      <c r="O371" s="2"/>
      <c r="P371" s="2"/>
      <c r="Q371" s="49"/>
      <c r="T371" s="46"/>
      <c r="Y371" s="47"/>
    </row>
    <row r="372" spans="4:25" ht="15.75" customHeight="1">
      <c r="D372" s="46"/>
      <c r="I372" s="47"/>
      <c r="J372" s="2"/>
      <c r="K372" s="2"/>
      <c r="L372" s="48"/>
      <c r="M372" s="2"/>
      <c r="N372" s="2"/>
      <c r="O372" s="2"/>
      <c r="P372" s="2"/>
      <c r="Q372" s="49"/>
      <c r="T372" s="46"/>
      <c r="Y372" s="47"/>
    </row>
    <row r="373" spans="4:25" ht="15.75" customHeight="1">
      <c r="D373" s="46"/>
      <c r="I373" s="47"/>
      <c r="J373" s="2"/>
      <c r="K373" s="2"/>
      <c r="L373" s="48"/>
      <c r="M373" s="2"/>
      <c r="N373" s="2"/>
      <c r="O373" s="2"/>
      <c r="P373" s="2"/>
      <c r="Q373" s="49"/>
      <c r="T373" s="46"/>
      <c r="Y373" s="47"/>
    </row>
    <row r="374" spans="4:25" ht="15.75" customHeight="1">
      <c r="D374" s="46"/>
      <c r="I374" s="47"/>
      <c r="J374" s="2"/>
      <c r="K374" s="2"/>
      <c r="L374" s="48"/>
      <c r="M374" s="2"/>
      <c r="N374" s="2"/>
      <c r="O374" s="2"/>
      <c r="P374" s="2"/>
      <c r="Q374" s="49"/>
      <c r="T374" s="46"/>
      <c r="Y374" s="47"/>
    </row>
    <row r="375" spans="4:25" ht="15.75" customHeight="1">
      <c r="D375" s="46"/>
      <c r="I375" s="47"/>
      <c r="J375" s="2"/>
      <c r="K375" s="2"/>
      <c r="L375" s="48"/>
      <c r="M375" s="2"/>
      <c r="N375" s="2"/>
      <c r="O375" s="2"/>
      <c r="P375" s="2"/>
      <c r="Q375" s="49"/>
      <c r="T375" s="46"/>
      <c r="Y375" s="47"/>
    </row>
    <row r="376" spans="4:25" ht="15.75" customHeight="1">
      <c r="D376" s="46"/>
      <c r="I376" s="47"/>
      <c r="J376" s="2"/>
      <c r="K376" s="2"/>
      <c r="L376" s="48"/>
      <c r="M376" s="2"/>
      <c r="N376" s="2"/>
      <c r="O376" s="2"/>
      <c r="P376" s="2"/>
      <c r="Q376" s="49"/>
      <c r="T376" s="46"/>
      <c r="Y376" s="47"/>
    </row>
    <row r="377" spans="4:25" ht="15.75" customHeight="1">
      <c r="D377" s="46"/>
      <c r="I377" s="47"/>
      <c r="J377" s="2"/>
      <c r="K377" s="2"/>
      <c r="L377" s="48"/>
      <c r="M377" s="2"/>
      <c r="N377" s="2"/>
      <c r="O377" s="2"/>
      <c r="P377" s="2"/>
      <c r="Q377" s="49"/>
      <c r="T377" s="46"/>
      <c r="Y377" s="47"/>
    </row>
    <row r="378" spans="4:25" ht="15.75" customHeight="1">
      <c r="D378" s="46"/>
      <c r="I378" s="47"/>
      <c r="J378" s="2"/>
      <c r="K378" s="2"/>
      <c r="L378" s="48"/>
      <c r="M378" s="2"/>
      <c r="N378" s="2"/>
      <c r="O378" s="2"/>
      <c r="P378" s="2"/>
      <c r="Q378" s="49"/>
      <c r="T378" s="46"/>
      <c r="Y378" s="47"/>
    </row>
    <row r="379" spans="4:25" ht="15.75" customHeight="1">
      <c r="D379" s="46"/>
      <c r="I379" s="47"/>
      <c r="J379" s="2"/>
      <c r="K379" s="2"/>
      <c r="L379" s="48"/>
      <c r="M379" s="2"/>
      <c r="N379" s="2"/>
      <c r="O379" s="2"/>
      <c r="P379" s="2"/>
      <c r="Q379" s="49"/>
      <c r="T379" s="46"/>
      <c r="Y379" s="47"/>
    </row>
    <row r="380" spans="4:25" ht="15.75" customHeight="1">
      <c r="D380" s="46"/>
      <c r="I380" s="47"/>
      <c r="J380" s="2"/>
      <c r="K380" s="2"/>
      <c r="L380" s="48"/>
      <c r="M380" s="2"/>
      <c r="N380" s="2"/>
      <c r="O380" s="2"/>
      <c r="P380" s="2"/>
      <c r="Q380" s="49"/>
      <c r="T380" s="46"/>
      <c r="Y380" s="47"/>
    </row>
    <row r="381" spans="4:25" ht="15.75" customHeight="1">
      <c r="D381" s="46"/>
      <c r="I381" s="47"/>
      <c r="J381" s="2"/>
      <c r="K381" s="2"/>
      <c r="L381" s="48"/>
      <c r="M381" s="2"/>
      <c r="N381" s="2"/>
      <c r="O381" s="2"/>
      <c r="P381" s="2"/>
      <c r="Q381" s="49"/>
      <c r="T381" s="46"/>
      <c r="Y381" s="47"/>
    </row>
    <row r="382" spans="4:25" ht="15.75" customHeight="1">
      <c r="D382" s="46"/>
      <c r="I382" s="47"/>
      <c r="J382" s="2"/>
      <c r="K382" s="2"/>
      <c r="L382" s="48"/>
      <c r="M382" s="2"/>
      <c r="N382" s="2"/>
      <c r="O382" s="2"/>
      <c r="P382" s="2"/>
      <c r="Q382" s="49"/>
      <c r="T382" s="46"/>
      <c r="Y382" s="47"/>
    </row>
    <row r="383" spans="4:25" ht="15.75" customHeight="1">
      <c r="D383" s="46"/>
      <c r="I383" s="47"/>
      <c r="J383" s="2"/>
      <c r="K383" s="2"/>
      <c r="L383" s="48"/>
      <c r="M383" s="2"/>
      <c r="N383" s="2"/>
      <c r="O383" s="2"/>
      <c r="P383" s="2"/>
      <c r="Q383" s="49"/>
      <c r="T383" s="46"/>
      <c r="Y383" s="47"/>
    </row>
    <row r="384" spans="4:25" ht="15.75" customHeight="1">
      <c r="D384" s="46"/>
      <c r="I384" s="47"/>
      <c r="J384" s="2"/>
      <c r="K384" s="2"/>
      <c r="L384" s="48"/>
      <c r="M384" s="2"/>
      <c r="N384" s="2"/>
      <c r="O384" s="2"/>
      <c r="P384" s="2"/>
      <c r="Q384" s="49"/>
      <c r="T384" s="46"/>
      <c r="Y384" s="47"/>
    </row>
    <row r="385" spans="4:25" ht="15.75" customHeight="1">
      <c r="D385" s="46"/>
      <c r="I385" s="47"/>
      <c r="J385" s="2"/>
      <c r="K385" s="2"/>
      <c r="L385" s="48"/>
      <c r="M385" s="2"/>
      <c r="N385" s="2"/>
      <c r="O385" s="2"/>
      <c r="P385" s="2"/>
      <c r="Q385" s="49"/>
      <c r="T385" s="46"/>
      <c r="Y385" s="47"/>
    </row>
    <row r="386" spans="4:25" ht="15.75" customHeight="1">
      <c r="D386" s="46"/>
      <c r="I386" s="47"/>
      <c r="J386" s="2"/>
      <c r="K386" s="2"/>
      <c r="L386" s="48"/>
      <c r="M386" s="2"/>
      <c r="N386" s="2"/>
      <c r="O386" s="2"/>
      <c r="P386" s="2"/>
      <c r="Q386" s="49"/>
      <c r="T386" s="46"/>
      <c r="Y386" s="47"/>
    </row>
    <row r="387" spans="4:25" ht="15.75" customHeight="1">
      <c r="D387" s="46"/>
      <c r="I387" s="47"/>
      <c r="J387" s="2"/>
      <c r="K387" s="2"/>
      <c r="L387" s="48"/>
      <c r="M387" s="2"/>
      <c r="N387" s="2"/>
      <c r="O387" s="2"/>
      <c r="P387" s="2"/>
      <c r="Q387" s="49"/>
      <c r="T387" s="46"/>
      <c r="Y387" s="47"/>
    </row>
    <row r="388" spans="4:25" ht="15.75" customHeight="1">
      <c r="D388" s="46"/>
      <c r="I388" s="47"/>
      <c r="J388" s="2"/>
      <c r="K388" s="2"/>
      <c r="L388" s="48"/>
      <c r="M388" s="2"/>
      <c r="N388" s="2"/>
      <c r="O388" s="2"/>
      <c r="P388" s="2"/>
      <c r="Q388" s="49"/>
      <c r="T388" s="46"/>
      <c r="Y388" s="47"/>
    </row>
    <row r="389" spans="4:25" ht="15.75" customHeight="1">
      <c r="D389" s="46"/>
      <c r="I389" s="47"/>
      <c r="J389" s="2"/>
      <c r="K389" s="2"/>
      <c r="L389" s="48"/>
      <c r="M389" s="2"/>
      <c r="N389" s="2"/>
      <c r="O389" s="2"/>
      <c r="P389" s="2"/>
      <c r="Q389" s="49"/>
      <c r="T389" s="46"/>
      <c r="Y389" s="47"/>
    </row>
    <row r="390" spans="4:25" ht="15.75" customHeight="1">
      <c r="D390" s="46"/>
      <c r="I390" s="47"/>
      <c r="J390" s="2"/>
      <c r="K390" s="2"/>
      <c r="L390" s="48"/>
      <c r="M390" s="2"/>
      <c r="N390" s="2"/>
      <c r="O390" s="2"/>
      <c r="P390" s="2"/>
      <c r="Q390" s="49"/>
      <c r="T390" s="46"/>
      <c r="Y390" s="47"/>
    </row>
    <row r="391" spans="4:25" ht="15.75" customHeight="1">
      <c r="D391" s="46"/>
      <c r="I391" s="47"/>
      <c r="J391" s="2"/>
      <c r="K391" s="2"/>
      <c r="L391" s="48"/>
      <c r="M391" s="2"/>
      <c r="N391" s="2"/>
      <c r="O391" s="2"/>
      <c r="P391" s="2"/>
      <c r="Q391" s="49"/>
      <c r="T391" s="46"/>
      <c r="Y391" s="47"/>
    </row>
    <row r="392" spans="4:25" ht="15.75" customHeight="1">
      <c r="D392" s="46"/>
      <c r="I392" s="47"/>
      <c r="J392" s="2"/>
      <c r="K392" s="2"/>
      <c r="L392" s="48"/>
      <c r="M392" s="2"/>
      <c r="N392" s="2"/>
      <c r="O392" s="2"/>
      <c r="P392" s="2"/>
      <c r="Q392" s="49"/>
      <c r="T392" s="46"/>
      <c r="Y392" s="47"/>
    </row>
    <row r="393" spans="4:25" ht="15.75" customHeight="1">
      <c r="D393" s="46"/>
      <c r="I393" s="47"/>
      <c r="J393" s="2"/>
      <c r="K393" s="2"/>
      <c r="L393" s="48"/>
      <c r="M393" s="2"/>
      <c r="N393" s="2"/>
      <c r="O393" s="2"/>
      <c r="P393" s="2"/>
      <c r="Q393" s="49"/>
      <c r="T393" s="46"/>
      <c r="Y393" s="47"/>
    </row>
    <row r="394" spans="4:25" ht="15.75" customHeight="1">
      <c r="D394" s="46"/>
      <c r="I394" s="47"/>
      <c r="J394" s="2"/>
      <c r="K394" s="2"/>
      <c r="L394" s="48"/>
      <c r="M394" s="2"/>
      <c r="N394" s="2"/>
      <c r="O394" s="2"/>
      <c r="P394" s="2"/>
      <c r="Q394" s="49"/>
      <c r="T394" s="46"/>
      <c r="Y394" s="47"/>
    </row>
    <row r="395" spans="4:25" ht="15.75" customHeight="1">
      <c r="D395" s="46"/>
      <c r="I395" s="47"/>
      <c r="J395" s="2"/>
      <c r="K395" s="2"/>
      <c r="L395" s="48"/>
      <c r="M395" s="2"/>
      <c r="N395" s="2"/>
      <c r="O395" s="2"/>
      <c r="P395" s="2"/>
      <c r="Q395" s="49"/>
      <c r="T395" s="46"/>
      <c r="Y395" s="47"/>
    </row>
    <row r="396" spans="4:25" ht="15.75" customHeight="1">
      <c r="D396" s="46"/>
      <c r="I396" s="47"/>
      <c r="J396" s="2"/>
      <c r="K396" s="2"/>
      <c r="L396" s="48"/>
      <c r="M396" s="2"/>
      <c r="N396" s="2"/>
      <c r="O396" s="2"/>
      <c r="P396" s="2"/>
      <c r="Q396" s="49"/>
      <c r="T396" s="46"/>
      <c r="Y396" s="47"/>
    </row>
    <row r="397" spans="4:25" ht="15.75" customHeight="1">
      <c r="D397" s="46"/>
      <c r="I397" s="47"/>
      <c r="J397" s="2"/>
      <c r="K397" s="2"/>
      <c r="L397" s="48"/>
      <c r="M397" s="2"/>
      <c r="N397" s="2"/>
      <c r="O397" s="2"/>
      <c r="P397" s="2"/>
      <c r="Q397" s="49"/>
      <c r="T397" s="46"/>
      <c r="Y397" s="47"/>
    </row>
    <row r="398" spans="4:25" ht="15.75" customHeight="1">
      <c r="D398" s="46"/>
      <c r="I398" s="47"/>
      <c r="J398" s="2"/>
      <c r="K398" s="2"/>
      <c r="L398" s="48"/>
      <c r="M398" s="2"/>
      <c r="N398" s="2"/>
      <c r="O398" s="2"/>
      <c r="P398" s="2"/>
      <c r="Q398" s="49"/>
      <c r="T398" s="46"/>
      <c r="Y398" s="47"/>
    </row>
    <row r="399" spans="4:25" ht="15.75" customHeight="1">
      <c r="D399" s="46"/>
      <c r="I399" s="47"/>
      <c r="J399" s="2"/>
      <c r="K399" s="2"/>
      <c r="L399" s="48"/>
      <c r="M399" s="2"/>
      <c r="N399" s="2"/>
      <c r="O399" s="2"/>
      <c r="P399" s="2"/>
      <c r="Q399" s="49"/>
      <c r="T399" s="46"/>
      <c r="Y399" s="47"/>
    </row>
    <row r="400" spans="4:25" ht="15.75" customHeight="1">
      <c r="D400" s="46"/>
      <c r="I400" s="47"/>
      <c r="J400" s="2"/>
      <c r="K400" s="2"/>
      <c r="L400" s="48"/>
      <c r="M400" s="2"/>
      <c r="N400" s="2"/>
      <c r="O400" s="2"/>
      <c r="P400" s="2"/>
      <c r="Q400" s="49"/>
      <c r="T400" s="46"/>
      <c r="Y400" s="47"/>
    </row>
    <row r="401" spans="4:25" ht="15.75" customHeight="1">
      <c r="D401" s="46"/>
      <c r="I401" s="47"/>
      <c r="J401" s="2"/>
      <c r="K401" s="2"/>
      <c r="L401" s="48"/>
      <c r="M401" s="2"/>
      <c r="N401" s="2"/>
      <c r="O401" s="2"/>
      <c r="P401" s="2"/>
      <c r="Q401" s="49"/>
      <c r="T401" s="46"/>
      <c r="Y401" s="47"/>
    </row>
    <row r="402" spans="4:25" ht="15.75" customHeight="1">
      <c r="D402" s="46"/>
      <c r="I402" s="47"/>
      <c r="J402" s="2"/>
      <c r="K402" s="2"/>
      <c r="L402" s="48"/>
      <c r="M402" s="2"/>
      <c r="N402" s="2"/>
      <c r="O402" s="2"/>
      <c r="P402" s="2"/>
      <c r="Q402" s="49"/>
      <c r="T402" s="46"/>
      <c r="Y402" s="47"/>
    </row>
    <row r="403" spans="4:25" ht="15.75" customHeight="1">
      <c r="D403" s="46"/>
      <c r="I403" s="47"/>
      <c r="J403" s="2"/>
      <c r="K403" s="2"/>
      <c r="L403" s="48"/>
      <c r="M403" s="2"/>
      <c r="N403" s="2"/>
      <c r="O403" s="2"/>
      <c r="P403" s="2"/>
      <c r="Q403" s="49"/>
      <c r="T403" s="46"/>
      <c r="Y403" s="47"/>
    </row>
    <row r="404" spans="4:25" ht="15.75" customHeight="1">
      <c r="D404" s="46"/>
      <c r="I404" s="47"/>
      <c r="J404" s="2"/>
      <c r="K404" s="2"/>
      <c r="L404" s="48"/>
      <c r="M404" s="2"/>
      <c r="N404" s="2"/>
      <c r="O404" s="2"/>
      <c r="P404" s="2"/>
      <c r="Q404" s="49"/>
      <c r="T404" s="46"/>
      <c r="Y404" s="47"/>
    </row>
    <row r="405" spans="4:25" ht="15.75" customHeight="1">
      <c r="D405" s="46"/>
      <c r="I405" s="47"/>
      <c r="J405" s="2"/>
      <c r="K405" s="2"/>
      <c r="L405" s="48"/>
      <c r="M405" s="2"/>
      <c r="N405" s="2"/>
      <c r="O405" s="2"/>
      <c r="P405" s="2"/>
      <c r="Q405" s="49"/>
      <c r="T405" s="46"/>
      <c r="Y405" s="47"/>
    </row>
    <row r="406" spans="4:25" ht="15.75" customHeight="1">
      <c r="D406" s="46"/>
      <c r="I406" s="47"/>
      <c r="J406" s="2"/>
      <c r="K406" s="2"/>
      <c r="L406" s="48"/>
      <c r="M406" s="2"/>
      <c r="N406" s="2"/>
      <c r="O406" s="2"/>
      <c r="P406" s="2"/>
      <c r="Q406" s="49"/>
      <c r="T406" s="46"/>
      <c r="Y406" s="47"/>
    </row>
    <row r="407" spans="4:25" ht="15.75" customHeight="1">
      <c r="D407" s="46"/>
      <c r="I407" s="47"/>
      <c r="J407" s="2"/>
      <c r="K407" s="2"/>
      <c r="L407" s="48"/>
      <c r="M407" s="2"/>
      <c r="N407" s="2"/>
      <c r="O407" s="2"/>
      <c r="P407" s="2"/>
      <c r="Q407" s="49"/>
      <c r="T407" s="46"/>
      <c r="Y407" s="47"/>
    </row>
    <row r="408" spans="4:25" ht="15.75" customHeight="1">
      <c r="D408" s="46"/>
      <c r="I408" s="47"/>
      <c r="J408" s="2"/>
      <c r="K408" s="2"/>
      <c r="L408" s="48"/>
      <c r="M408" s="2"/>
      <c r="N408" s="2"/>
      <c r="O408" s="2"/>
      <c r="P408" s="2"/>
      <c r="Q408" s="49"/>
      <c r="T408" s="46"/>
      <c r="Y408" s="47"/>
    </row>
    <row r="409" spans="4:25" ht="15.75" customHeight="1">
      <c r="D409" s="46"/>
      <c r="I409" s="47"/>
      <c r="J409" s="2"/>
      <c r="K409" s="2"/>
      <c r="L409" s="48"/>
      <c r="M409" s="2"/>
      <c r="N409" s="2"/>
      <c r="O409" s="2"/>
      <c r="P409" s="2"/>
      <c r="Q409" s="49"/>
      <c r="T409" s="46"/>
      <c r="Y409" s="47"/>
    </row>
    <row r="410" spans="4:25" ht="15.75" customHeight="1">
      <c r="D410" s="46"/>
      <c r="I410" s="47"/>
      <c r="J410" s="2"/>
      <c r="K410" s="2"/>
      <c r="L410" s="48"/>
      <c r="M410" s="2"/>
      <c r="N410" s="2"/>
      <c r="O410" s="2"/>
      <c r="P410" s="2"/>
      <c r="Q410" s="49"/>
      <c r="T410" s="46"/>
      <c r="Y410" s="47"/>
    </row>
    <row r="411" spans="4:25" ht="15.75" customHeight="1">
      <c r="D411" s="46"/>
      <c r="I411" s="47"/>
      <c r="J411" s="2"/>
      <c r="K411" s="2"/>
      <c r="L411" s="48"/>
      <c r="M411" s="2"/>
      <c r="N411" s="2"/>
      <c r="O411" s="2"/>
      <c r="P411" s="2"/>
      <c r="Q411" s="49"/>
      <c r="T411" s="46"/>
      <c r="Y411" s="47"/>
    </row>
    <row r="412" spans="4:25" ht="15.75" customHeight="1">
      <c r="D412" s="46"/>
      <c r="I412" s="47"/>
      <c r="J412" s="2"/>
      <c r="K412" s="2"/>
      <c r="L412" s="48"/>
      <c r="M412" s="2"/>
      <c r="N412" s="2"/>
      <c r="O412" s="2"/>
      <c r="P412" s="2"/>
      <c r="Q412" s="49"/>
      <c r="T412" s="46"/>
      <c r="Y412" s="47"/>
    </row>
    <row r="413" spans="4:25" ht="15.75" customHeight="1">
      <c r="D413" s="46"/>
      <c r="I413" s="47"/>
      <c r="J413" s="2"/>
      <c r="K413" s="2"/>
      <c r="L413" s="48"/>
      <c r="M413" s="2"/>
      <c r="N413" s="2"/>
      <c r="O413" s="2"/>
      <c r="P413" s="2"/>
      <c r="Q413" s="49"/>
      <c r="T413" s="46"/>
      <c r="Y413" s="47"/>
    </row>
    <row r="414" spans="4:25" ht="15.75" customHeight="1">
      <c r="D414" s="46"/>
      <c r="I414" s="47"/>
      <c r="J414" s="2"/>
      <c r="K414" s="2"/>
      <c r="L414" s="48"/>
      <c r="M414" s="2"/>
      <c r="N414" s="2"/>
      <c r="O414" s="2"/>
      <c r="P414" s="2"/>
      <c r="Q414" s="49"/>
      <c r="T414" s="46"/>
      <c r="Y414" s="47"/>
    </row>
    <row r="415" spans="4:25" ht="15.75" customHeight="1">
      <c r="D415" s="46"/>
      <c r="I415" s="47"/>
      <c r="J415" s="2"/>
      <c r="K415" s="2"/>
      <c r="L415" s="48"/>
      <c r="M415" s="2"/>
      <c r="N415" s="2"/>
      <c r="O415" s="2"/>
      <c r="P415" s="2"/>
      <c r="Q415" s="49"/>
      <c r="T415" s="46"/>
      <c r="Y415" s="47"/>
    </row>
    <row r="416" spans="4:25" ht="15.75" customHeight="1">
      <c r="D416" s="46"/>
      <c r="I416" s="47"/>
      <c r="J416" s="2"/>
      <c r="K416" s="2"/>
      <c r="L416" s="48"/>
      <c r="M416" s="2"/>
      <c r="N416" s="2"/>
      <c r="O416" s="2"/>
      <c r="P416" s="2"/>
      <c r="Q416" s="49"/>
      <c r="T416" s="46"/>
      <c r="Y416" s="47"/>
    </row>
    <row r="417" spans="4:25" ht="15.75" customHeight="1">
      <c r="D417" s="46"/>
      <c r="I417" s="47"/>
      <c r="J417" s="2"/>
      <c r="K417" s="2"/>
      <c r="L417" s="48"/>
      <c r="M417" s="2"/>
      <c r="N417" s="2"/>
      <c r="O417" s="2"/>
      <c r="P417" s="2"/>
      <c r="Q417" s="49"/>
      <c r="T417" s="46"/>
      <c r="Y417" s="47"/>
    </row>
    <row r="418" spans="4:25" ht="15.75" customHeight="1">
      <c r="D418" s="46"/>
      <c r="I418" s="47"/>
      <c r="J418" s="2"/>
      <c r="K418" s="2"/>
      <c r="L418" s="48"/>
      <c r="M418" s="2"/>
      <c r="N418" s="2"/>
      <c r="O418" s="2"/>
      <c r="P418" s="2"/>
      <c r="Q418" s="49"/>
      <c r="T418" s="46"/>
      <c r="Y418" s="47"/>
    </row>
    <row r="419" spans="4:25" ht="15.75" customHeight="1">
      <c r="D419" s="46"/>
      <c r="I419" s="47"/>
      <c r="J419" s="2"/>
      <c r="K419" s="2"/>
      <c r="L419" s="48"/>
      <c r="M419" s="2"/>
      <c r="N419" s="2"/>
      <c r="O419" s="2"/>
      <c r="P419" s="2"/>
      <c r="Q419" s="49"/>
      <c r="T419" s="46"/>
      <c r="Y419" s="47"/>
    </row>
    <row r="420" spans="4:25" ht="15.75" customHeight="1">
      <c r="D420" s="46"/>
      <c r="I420" s="47"/>
      <c r="J420" s="2"/>
      <c r="K420" s="2"/>
      <c r="L420" s="48"/>
      <c r="M420" s="2"/>
      <c r="N420" s="2"/>
      <c r="O420" s="2"/>
      <c r="P420" s="2"/>
      <c r="Q420" s="49"/>
      <c r="T420" s="46"/>
      <c r="Y420" s="47"/>
    </row>
    <row r="421" spans="4:25" ht="15.75" customHeight="1">
      <c r="D421" s="46"/>
      <c r="I421" s="47"/>
      <c r="J421" s="2"/>
      <c r="K421" s="2"/>
      <c r="L421" s="48"/>
      <c r="M421" s="2"/>
      <c r="N421" s="2"/>
      <c r="O421" s="2"/>
      <c r="P421" s="2"/>
      <c r="Q421" s="49"/>
      <c r="T421" s="46"/>
      <c r="Y421" s="47"/>
    </row>
    <row r="422" spans="4:25" ht="15.75" customHeight="1">
      <c r="D422" s="46"/>
      <c r="I422" s="47"/>
      <c r="J422" s="2"/>
      <c r="K422" s="2"/>
      <c r="L422" s="48"/>
      <c r="M422" s="2"/>
      <c r="N422" s="2"/>
      <c r="O422" s="2"/>
      <c r="P422" s="2"/>
      <c r="Q422" s="49"/>
      <c r="T422" s="46"/>
      <c r="Y422" s="47"/>
    </row>
    <row r="423" spans="4:25" ht="15.75" customHeight="1">
      <c r="D423" s="46"/>
      <c r="I423" s="47"/>
      <c r="J423" s="2"/>
      <c r="K423" s="2"/>
      <c r="L423" s="48"/>
      <c r="M423" s="2"/>
      <c r="N423" s="2"/>
      <c r="O423" s="2"/>
      <c r="P423" s="2"/>
      <c r="Q423" s="49"/>
      <c r="T423" s="46"/>
      <c r="Y423" s="47"/>
    </row>
    <row r="424" spans="4:25" ht="15.75" customHeight="1">
      <c r="D424" s="46"/>
      <c r="I424" s="47"/>
      <c r="J424" s="2"/>
      <c r="K424" s="2"/>
      <c r="L424" s="48"/>
      <c r="M424" s="2"/>
      <c r="N424" s="2"/>
      <c r="O424" s="2"/>
      <c r="P424" s="2"/>
      <c r="Q424" s="49"/>
      <c r="T424" s="46"/>
      <c r="Y424" s="47"/>
    </row>
    <row r="425" spans="4:25" ht="15.75" customHeight="1">
      <c r="D425" s="46"/>
      <c r="I425" s="47"/>
      <c r="J425" s="2"/>
      <c r="K425" s="2"/>
      <c r="L425" s="48"/>
      <c r="M425" s="2"/>
      <c r="N425" s="2"/>
      <c r="O425" s="2"/>
      <c r="P425" s="2"/>
      <c r="Q425" s="49"/>
      <c r="T425" s="46"/>
      <c r="Y425" s="47"/>
    </row>
    <row r="426" spans="4:25" ht="15.75" customHeight="1">
      <c r="D426" s="46"/>
      <c r="I426" s="47"/>
      <c r="J426" s="2"/>
      <c r="K426" s="2"/>
      <c r="L426" s="48"/>
      <c r="M426" s="2"/>
      <c r="N426" s="2"/>
      <c r="O426" s="2"/>
      <c r="P426" s="2"/>
      <c r="Q426" s="49"/>
      <c r="T426" s="46"/>
      <c r="Y426" s="47"/>
    </row>
    <row r="427" spans="4:25" ht="15.75" customHeight="1">
      <c r="D427" s="46"/>
      <c r="I427" s="47"/>
      <c r="J427" s="2"/>
      <c r="K427" s="2"/>
      <c r="L427" s="48"/>
      <c r="M427" s="2"/>
      <c r="N427" s="2"/>
      <c r="O427" s="2"/>
      <c r="P427" s="2"/>
      <c r="Q427" s="49"/>
      <c r="T427" s="46"/>
      <c r="Y427" s="47"/>
    </row>
    <row r="428" spans="4:25" ht="15.75" customHeight="1">
      <c r="D428" s="46"/>
      <c r="I428" s="47"/>
      <c r="J428" s="2"/>
      <c r="K428" s="2"/>
      <c r="L428" s="48"/>
      <c r="M428" s="2"/>
      <c r="N428" s="2"/>
      <c r="O428" s="2"/>
      <c r="P428" s="2"/>
      <c r="Q428" s="49"/>
      <c r="T428" s="46"/>
      <c r="Y428" s="47"/>
    </row>
    <row r="429" spans="4:25" ht="15.75" customHeight="1">
      <c r="D429" s="46"/>
      <c r="I429" s="47"/>
      <c r="J429" s="2"/>
      <c r="K429" s="2"/>
      <c r="L429" s="48"/>
      <c r="M429" s="2"/>
      <c r="N429" s="2"/>
      <c r="O429" s="2"/>
      <c r="P429" s="2"/>
      <c r="Q429" s="49"/>
      <c r="T429" s="46"/>
      <c r="Y429" s="47"/>
    </row>
    <row r="430" spans="4:25" ht="15.75" customHeight="1">
      <c r="D430" s="46"/>
      <c r="I430" s="47"/>
      <c r="J430" s="2"/>
      <c r="K430" s="2"/>
      <c r="L430" s="48"/>
      <c r="M430" s="2"/>
      <c r="N430" s="2"/>
      <c r="O430" s="2"/>
      <c r="P430" s="2"/>
      <c r="Q430" s="49"/>
      <c r="T430" s="46"/>
      <c r="Y430" s="47"/>
    </row>
    <row r="431" spans="4:25" ht="15.75" customHeight="1">
      <c r="D431" s="46"/>
      <c r="I431" s="47"/>
      <c r="J431" s="2"/>
      <c r="K431" s="2"/>
      <c r="L431" s="48"/>
      <c r="M431" s="2"/>
      <c r="N431" s="2"/>
      <c r="O431" s="2"/>
      <c r="P431" s="2"/>
      <c r="Q431" s="49"/>
      <c r="T431" s="46"/>
      <c r="Y431" s="47"/>
    </row>
    <row r="432" spans="4:25" ht="15.75" customHeight="1">
      <c r="D432" s="46"/>
      <c r="I432" s="47"/>
      <c r="J432" s="2"/>
      <c r="K432" s="2"/>
      <c r="L432" s="48"/>
      <c r="M432" s="2"/>
      <c r="N432" s="2"/>
      <c r="O432" s="2"/>
      <c r="P432" s="2"/>
      <c r="Q432" s="49"/>
      <c r="T432" s="46"/>
      <c r="Y432" s="47"/>
    </row>
    <row r="433" spans="4:25" ht="15.75" customHeight="1">
      <c r="D433" s="46"/>
      <c r="I433" s="47"/>
      <c r="J433" s="2"/>
      <c r="K433" s="2"/>
      <c r="L433" s="48"/>
      <c r="M433" s="2"/>
      <c r="N433" s="2"/>
      <c r="O433" s="2"/>
      <c r="P433" s="2"/>
      <c r="Q433" s="49"/>
      <c r="T433" s="46"/>
      <c r="Y433" s="47"/>
    </row>
    <row r="434" spans="4:25" ht="15.75" customHeight="1">
      <c r="D434" s="46"/>
      <c r="I434" s="47"/>
      <c r="J434" s="2"/>
      <c r="K434" s="2"/>
      <c r="L434" s="48"/>
      <c r="M434" s="2"/>
      <c r="N434" s="2"/>
      <c r="O434" s="2"/>
      <c r="P434" s="2"/>
      <c r="Q434" s="49"/>
      <c r="T434" s="46"/>
      <c r="Y434" s="47"/>
    </row>
    <row r="435" spans="4:25" ht="15.75" customHeight="1">
      <c r="D435" s="46"/>
      <c r="I435" s="47"/>
      <c r="J435" s="2"/>
      <c r="K435" s="2"/>
      <c r="L435" s="48"/>
      <c r="M435" s="2"/>
      <c r="N435" s="2"/>
      <c r="O435" s="2"/>
      <c r="P435" s="2"/>
      <c r="Q435" s="49"/>
      <c r="T435" s="46"/>
      <c r="Y435" s="47"/>
    </row>
    <row r="436" spans="4:25" ht="15.75" customHeight="1">
      <c r="D436" s="46"/>
      <c r="I436" s="47"/>
      <c r="J436" s="2"/>
      <c r="K436" s="2"/>
      <c r="L436" s="48"/>
      <c r="M436" s="2"/>
      <c r="N436" s="2"/>
      <c r="O436" s="2"/>
      <c r="P436" s="2"/>
      <c r="Q436" s="49"/>
      <c r="T436" s="46"/>
      <c r="Y436" s="47"/>
    </row>
    <row r="437" spans="4:25" ht="15.75" customHeight="1">
      <c r="D437" s="46"/>
      <c r="I437" s="47"/>
      <c r="J437" s="2"/>
      <c r="K437" s="2"/>
      <c r="L437" s="48"/>
      <c r="M437" s="2"/>
      <c r="N437" s="2"/>
      <c r="O437" s="2"/>
      <c r="P437" s="2"/>
      <c r="Q437" s="49"/>
      <c r="T437" s="46"/>
      <c r="Y437" s="47"/>
    </row>
    <row r="438" spans="4:25" ht="15.75" customHeight="1">
      <c r="D438" s="46"/>
      <c r="I438" s="47"/>
      <c r="J438" s="2"/>
      <c r="K438" s="2"/>
      <c r="L438" s="48"/>
      <c r="M438" s="2"/>
      <c r="N438" s="2"/>
      <c r="O438" s="2"/>
      <c r="P438" s="2"/>
      <c r="Q438" s="49"/>
      <c r="T438" s="46"/>
      <c r="Y438" s="47"/>
    </row>
    <row r="439" spans="4:25" ht="15.75" customHeight="1">
      <c r="D439" s="46"/>
      <c r="I439" s="47"/>
      <c r="J439" s="2"/>
      <c r="K439" s="2"/>
      <c r="L439" s="48"/>
      <c r="M439" s="2"/>
      <c r="N439" s="2"/>
      <c r="O439" s="2"/>
      <c r="P439" s="2"/>
      <c r="Q439" s="49"/>
      <c r="T439" s="46"/>
      <c r="Y439" s="47"/>
    </row>
    <row r="440" spans="4:25" ht="15.75" customHeight="1">
      <c r="D440" s="46"/>
      <c r="I440" s="47"/>
      <c r="J440" s="2"/>
      <c r="K440" s="2"/>
      <c r="L440" s="48"/>
      <c r="M440" s="2"/>
      <c r="N440" s="2"/>
      <c r="O440" s="2"/>
      <c r="P440" s="2"/>
      <c r="Q440" s="49"/>
      <c r="T440" s="46"/>
      <c r="Y440" s="47"/>
    </row>
    <row r="441" spans="4:25" ht="15.75" customHeight="1">
      <c r="D441" s="46"/>
      <c r="I441" s="47"/>
      <c r="J441" s="2"/>
      <c r="K441" s="2"/>
      <c r="L441" s="48"/>
      <c r="M441" s="2"/>
      <c r="N441" s="2"/>
      <c r="O441" s="2"/>
      <c r="P441" s="2"/>
      <c r="Q441" s="49"/>
      <c r="T441" s="46"/>
      <c r="Y441" s="47"/>
    </row>
    <row r="442" spans="4:25" ht="15.75" customHeight="1">
      <c r="D442" s="46"/>
      <c r="I442" s="47"/>
      <c r="J442" s="2"/>
      <c r="K442" s="2"/>
      <c r="L442" s="48"/>
      <c r="M442" s="2"/>
      <c r="N442" s="2"/>
      <c r="O442" s="2"/>
      <c r="P442" s="2"/>
      <c r="Q442" s="49"/>
      <c r="T442" s="46"/>
      <c r="Y442" s="47"/>
    </row>
    <row r="443" spans="4:25" ht="15.75" customHeight="1">
      <c r="D443" s="46"/>
      <c r="I443" s="47"/>
      <c r="J443" s="2"/>
      <c r="K443" s="2"/>
      <c r="L443" s="48"/>
      <c r="M443" s="2"/>
      <c r="N443" s="2"/>
      <c r="O443" s="2"/>
      <c r="P443" s="2"/>
      <c r="Q443" s="49"/>
      <c r="T443" s="46"/>
      <c r="Y443" s="47"/>
    </row>
    <row r="444" spans="4:25" ht="15.75" customHeight="1">
      <c r="D444" s="46"/>
      <c r="I444" s="47"/>
      <c r="J444" s="2"/>
      <c r="K444" s="2"/>
      <c r="L444" s="48"/>
      <c r="M444" s="2"/>
      <c r="N444" s="2"/>
      <c r="O444" s="2"/>
      <c r="P444" s="2"/>
      <c r="Q444" s="49"/>
      <c r="T444" s="46"/>
      <c r="Y444" s="47"/>
    </row>
    <row r="445" spans="4:25" ht="15.75" customHeight="1">
      <c r="D445" s="46"/>
      <c r="I445" s="47"/>
      <c r="J445" s="2"/>
      <c r="K445" s="2"/>
      <c r="L445" s="48"/>
      <c r="M445" s="2"/>
      <c r="N445" s="2"/>
      <c r="O445" s="2"/>
      <c r="P445" s="2"/>
      <c r="Q445" s="49"/>
      <c r="T445" s="46"/>
      <c r="Y445" s="47"/>
    </row>
    <row r="446" spans="4:25" ht="15.75" customHeight="1">
      <c r="D446" s="46"/>
      <c r="I446" s="47"/>
      <c r="J446" s="2"/>
      <c r="K446" s="2"/>
      <c r="L446" s="48"/>
      <c r="M446" s="2"/>
      <c r="N446" s="2"/>
      <c r="O446" s="2"/>
      <c r="P446" s="2"/>
      <c r="Q446" s="49"/>
      <c r="T446" s="46"/>
      <c r="Y446" s="47"/>
    </row>
    <row r="447" spans="4:25" ht="15.75" customHeight="1">
      <c r="D447" s="46"/>
      <c r="I447" s="47"/>
      <c r="J447" s="2"/>
      <c r="K447" s="2"/>
      <c r="L447" s="48"/>
      <c r="M447" s="2"/>
      <c r="N447" s="2"/>
      <c r="O447" s="2"/>
      <c r="P447" s="2"/>
      <c r="Q447" s="49"/>
      <c r="T447" s="46"/>
      <c r="Y447" s="47"/>
    </row>
    <row r="448" spans="4:25" ht="15.75" customHeight="1">
      <c r="D448" s="46"/>
      <c r="I448" s="47"/>
      <c r="J448" s="2"/>
      <c r="K448" s="2"/>
      <c r="L448" s="48"/>
      <c r="M448" s="2"/>
      <c r="N448" s="2"/>
      <c r="O448" s="2"/>
      <c r="P448" s="2"/>
      <c r="Q448" s="49"/>
      <c r="T448" s="46"/>
      <c r="Y448" s="47"/>
    </row>
    <row r="449" spans="4:25" ht="15.75" customHeight="1">
      <c r="D449" s="46"/>
      <c r="I449" s="47"/>
      <c r="J449" s="2"/>
      <c r="K449" s="2"/>
      <c r="L449" s="48"/>
      <c r="M449" s="2"/>
      <c r="N449" s="2"/>
      <c r="O449" s="2"/>
      <c r="P449" s="2"/>
      <c r="Q449" s="49"/>
      <c r="T449" s="46"/>
      <c r="Y449" s="47"/>
    </row>
    <row r="450" spans="4:25" ht="15.75" customHeight="1">
      <c r="D450" s="46"/>
      <c r="I450" s="47"/>
      <c r="J450" s="2"/>
      <c r="K450" s="2"/>
      <c r="L450" s="48"/>
      <c r="M450" s="2"/>
      <c r="N450" s="2"/>
      <c r="O450" s="2"/>
      <c r="P450" s="2"/>
      <c r="Q450" s="49"/>
      <c r="T450" s="46"/>
      <c r="Y450" s="47"/>
    </row>
    <row r="451" spans="4:25" ht="15.75" customHeight="1">
      <c r="D451" s="46"/>
      <c r="I451" s="47"/>
      <c r="J451" s="2"/>
      <c r="K451" s="2"/>
      <c r="L451" s="48"/>
      <c r="M451" s="2"/>
      <c r="N451" s="2"/>
      <c r="O451" s="2"/>
      <c r="P451" s="2"/>
      <c r="Q451" s="49"/>
      <c r="T451" s="46"/>
      <c r="Y451" s="47"/>
    </row>
    <row r="452" spans="4:25" ht="15.75" customHeight="1">
      <c r="D452" s="46"/>
      <c r="I452" s="47"/>
      <c r="J452" s="2"/>
      <c r="K452" s="2"/>
      <c r="L452" s="48"/>
      <c r="M452" s="2"/>
      <c r="N452" s="2"/>
      <c r="O452" s="2"/>
      <c r="P452" s="2"/>
      <c r="Q452" s="49"/>
      <c r="T452" s="46"/>
      <c r="Y452" s="47"/>
    </row>
    <row r="453" spans="4:25" ht="15.75" customHeight="1">
      <c r="D453" s="46"/>
      <c r="I453" s="47"/>
      <c r="J453" s="2"/>
      <c r="K453" s="2"/>
      <c r="L453" s="48"/>
      <c r="M453" s="2"/>
      <c r="N453" s="2"/>
      <c r="O453" s="2"/>
      <c r="P453" s="2"/>
      <c r="Q453" s="49"/>
      <c r="T453" s="46"/>
      <c r="Y453" s="47"/>
    </row>
    <row r="454" spans="4:25" ht="15.75" customHeight="1">
      <c r="D454" s="46"/>
      <c r="I454" s="47"/>
      <c r="J454" s="2"/>
      <c r="K454" s="2"/>
      <c r="L454" s="48"/>
      <c r="M454" s="2"/>
      <c r="N454" s="2"/>
      <c r="O454" s="2"/>
      <c r="P454" s="2"/>
      <c r="Q454" s="49"/>
      <c r="T454" s="46"/>
      <c r="Y454" s="47"/>
    </row>
    <row r="455" spans="4:25" ht="15.75" customHeight="1">
      <c r="D455" s="46"/>
      <c r="I455" s="47"/>
      <c r="J455" s="2"/>
      <c r="K455" s="2"/>
      <c r="L455" s="48"/>
      <c r="M455" s="2"/>
      <c r="N455" s="2"/>
      <c r="O455" s="2"/>
      <c r="P455" s="2"/>
      <c r="Q455" s="49"/>
      <c r="T455" s="46"/>
      <c r="Y455" s="47"/>
    </row>
    <row r="456" spans="4:25" ht="15.75" customHeight="1">
      <c r="D456" s="46"/>
      <c r="I456" s="47"/>
      <c r="J456" s="2"/>
      <c r="K456" s="2"/>
      <c r="L456" s="48"/>
      <c r="M456" s="2"/>
      <c r="N456" s="2"/>
      <c r="O456" s="2"/>
      <c r="P456" s="2"/>
      <c r="Q456" s="49"/>
      <c r="T456" s="46"/>
      <c r="Y456" s="47"/>
    </row>
    <row r="457" spans="4:25" ht="15.75" customHeight="1">
      <c r="D457" s="46"/>
      <c r="I457" s="47"/>
      <c r="J457" s="2"/>
      <c r="K457" s="2"/>
      <c r="L457" s="48"/>
      <c r="M457" s="2"/>
      <c r="N457" s="2"/>
      <c r="O457" s="2"/>
      <c r="P457" s="2"/>
      <c r="Q457" s="49"/>
      <c r="T457" s="46"/>
      <c r="Y457" s="47"/>
    </row>
    <row r="458" spans="4:25" ht="15.75" customHeight="1">
      <c r="D458" s="46"/>
      <c r="I458" s="47"/>
      <c r="J458" s="2"/>
      <c r="K458" s="2"/>
      <c r="L458" s="48"/>
      <c r="M458" s="2"/>
      <c r="N458" s="2"/>
      <c r="O458" s="2"/>
      <c r="P458" s="2"/>
      <c r="Q458" s="49"/>
      <c r="T458" s="46"/>
      <c r="Y458" s="47"/>
    </row>
    <row r="459" spans="4:25" ht="15.75" customHeight="1">
      <c r="D459" s="46"/>
      <c r="I459" s="47"/>
      <c r="J459" s="2"/>
      <c r="K459" s="2"/>
      <c r="L459" s="48"/>
      <c r="M459" s="2"/>
      <c r="N459" s="2"/>
      <c r="O459" s="2"/>
      <c r="P459" s="2"/>
      <c r="Q459" s="49"/>
      <c r="T459" s="46"/>
      <c r="Y459" s="47"/>
    </row>
    <row r="460" spans="4:25" ht="15.75" customHeight="1">
      <c r="D460" s="46"/>
      <c r="I460" s="47"/>
      <c r="J460" s="2"/>
      <c r="K460" s="2"/>
      <c r="L460" s="48"/>
      <c r="M460" s="2"/>
      <c r="N460" s="2"/>
      <c r="O460" s="2"/>
      <c r="P460" s="2"/>
      <c r="Q460" s="49"/>
      <c r="T460" s="46"/>
      <c r="Y460" s="47"/>
    </row>
    <row r="461" spans="4:25" ht="15.75" customHeight="1">
      <c r="D461" s="46"/>
      <c r="I461" s="47"/>
      <c r="J461" s="2"/>
      <c r="K461" s="2"/>
      <c r="L461" s="48"/>
      <c r="M461" s="2"/>
      <c r="N461" s="2"/>
      <c r="O461" s="2"/>
      <c r="P461" s="2"/>
      <c r="Q461" s="49"/>
      <c r="T461" s="46"/>
      <c r="Y461" s="47"/>
    </row>
    <row r="462" spans="4:25" ht="15.75" customHeight="1">
      <c r="D462" s="46"/>
      <c r="I462" s="47"/>
      <c r="J462" s="2"/>
      <c r="K462" s="2"/>
      <c r="L462" s="48"/>
      <c r="M462" s="2"/>
      <c r="N462" s="2"/>
      <c r="O462" s="2"/>
      <c r="P462" s="2"/>
      <c r="Q462" s="49"/>
      <c r="T462" s="46"/>
      <c r="Y462" s="47"/>
    </row>
    <row r="463" spans="4:25" ht="15.75" customHeight="1">
      <c r="D463" s="46"/>
      <c r="I463" s="47"/>
      <c r="J463" s="2"/>
      <c r="K463" s="2"/>
      <c r="L463" s="48"/>
      <c r="M463" s="2"/>
      <c r="N463" s="2"/>
      <c r="O463" s="2"/>
      <c r="P463" s="2"/>
      <c r="Q463" s="49"/>
      <c r="T463" s="46"/>
      <c r="Y463" s="47"/>
    </row>
    <row r="464" spans="4:25" ht="15.75" customHeight="1">
      <c r="D464" s="46"/>
      <c r="I464" s="47"/>
      <c r="J464" s="2"/>
      <c r="K464" s="2"/>
      <c r="L464" s="48"/>
      <c r="M464" s="2"/>
      <c r="N464" s="2"/>
      <c r="O464" s="2"/>
      <c r="P464" s="2"/>
      <c r="Q464" s="49"/>
      <c r="T464" s="46"/>
      <c r="Y464" s="47"/>
    </row>
    <row r="465" spans="4:25" ht="15.75" customHeight="1">
      <c r="D465" s="46"/>
      <c r="I465" s="47"/>
      <c r="J465" s="2"/>
      <c r="K465" s="2"/>
      <c r="L465" s="48"/>
      <c r="M465" s="2"/>
      <c r="N465" s="2"/>
      <c r="O465" s="2"/>
      <c r="P465" s="2"/>
      <c r="Q465" s="49"/>
      <c r="T465" s="46"/>
      <c r="Y465" s="47"/>
    </row>
    <row r="466" spans="4:25" ht="15.75" customHeight="1">
      <c r="D466" s="46"/>
      <c r="I466" s="47"/>
      <c r="J466" s="2"/>
      <c r="K466" s="2"/>
      <c r="L466" s="48"/>
      <c r="M466" s="2"/>
      <c r="N466" s="2"/>
      <c r="O466" s="2"/>
      <c r="P466" s="2"/>
      <c r="Q466" s="49"/>
      <c r="T466" s="46"/>
      <c r="Y466" s="47"/>
    </row>
    <row r="467" spans="4:25" ht="15.75" customHeight="1">
      <c r="D467" s="46"/>
      <c r="I467" s="47"/>
      <c r="J467" s="2"/>
      <c r="K467" s="2"/>
      <c r="L467" s="48"/>
      <c r="M467" s="2"/>
      <c r="N467" s="2"/>
      <c r="O467" s="2"/>
      <c r="P467" s="2"/>
      <c r="Q467" s="49"/>
      <c r="T467" s="46"/>
      <c r="Y467" s="47"/>
    </row>
    <row r="468" spans="4:25" ht="15.75" customHeight="1">
      <c r="D468" s="46"/>
      <c r="I468" s="47"/>
      <c r="J468" s="2"/>
      <c r="K468" s="2"/>
      <c r="L468" s="48"/>
      <c r="M468" s="2"/>
      <c r="N468" s="2"/>
      <c r="O468" s="2"/>
      <c r="P468" s="2"/>
      <c r="Q468" s="49"/>
      <c r="T468" s="46"/>
      <c r="Y468" s="47"/>
    </row>
    <row r="469" spans="4:25" ht="15.75" customHeight="1">
      <c r="D469" s="46"/>
      <c r="I469" s="47"/>
      <c r="J469" s="2"/>
      <c r="K469" s="2"/>
      <c r="L469" s="48"/>
      <c r="M469" s="2"/>
      <c r="N469" s="2"/>
      <c r="O469" s="2"/>
      <c r="P469" s="2"/>
      <c r="Q469" s="49"/>
      <c r="T469" s="46"/>
      <c r="Y469" s="47"/>
    </row>
    <row r="470" spans="4:25" ht="15.75" customHeight="1">
      <c r="D470" s="46"/>
      <c r="I470" s="47"/>
      <c r="J470" s="2"/>
      <c r="K470" s="2"/>
      <c r="L470" s="48"/>
      <c r="M470" s="2"/>
      <c r="N470" s="2"/>
      <c r="O470" s="2"/>
      <c r="P470" s="2"/>
      <c r="Q470" s="49"/>
      <c r="T470" s="46"/>
      <c r="Y470" s="47"/>
    </row>
    <row r="471" spans="4:25" ht="15.75" customHeight="1">
      <c r="D471" s="46"/>
      <c r="I471" s="47"/>
      <c r="J471" s="2"/>
      <c r="K471" s="2"/>
      <c r="L471" s="48"/>
      <c r="M471" s="2"/>
      <c r="N471" s="2"/>
      <c r="O471" s="2"/>
      <c r="P471" s="2"/>
      <c r="Q471" s="49"/>
      <c r="T471" s="46"/>
      <c r="Y471" s="47"/>
    </row>
    <row r="472" spans="4:25" ht="15.75" customHeight="1">
      <c r="D472" s="46"/>
      <c r="I472" s="47"/>
      <c r="J472" s="2"/>
      <c r="K472" s="2"/>
      <c r="L472" s="48"/>
      <c r="M472" s="2"/>
      <c r="N472" s="2"/>
      <c r="O472" s="2"/>
      <c r="P472" s="2"/>
      <c r="Q472" s="49"/>
      <c r="T472" s="46"/>
      <c r="Y472" s="47"/>
    </row>
    <row r="473" spans="4:25" ht="15.75" customHeight="1">
      <c r="D473" s="46"/>
      <c r="I473" s="47"/>
      <c r="J473" s="2"/>
      <c r="K473" s="2"/>
      <c r="L473" s="48"/>
      <c r="M473" s="2"/>
      <c r="N473" s="2"/>
      <c r="O473" s="2"/>
      <c r="P473" s="2"/>
      <c r="Q473" s="49"/>
      <c r="T473" s="46"/>
      <c r="Y473" s="47"/>
    </row>
    <row r="474" spans="4:25" ht="15.75" customHeight="1">
      <c r="D474" s="46"/>
      <c r="I474" s="47"/>
      <c r="J474" s="2"/>
      <c r="K474" s="2"/>
      <c r="L474" s="48"/>
      <c r="M474" s="2"/>
      <c r="N474" s="2"/>
      <c r="O474" s="2"/>
      <c r="P474" s="2"/>
      <c r="Q474" s="49"/>
      <c r="T474" s="46"/>
      <c r="Y474" s="47"/>
    </row>
    <row r="475" spans="4:25" ht="15.75" customHeight="1">
      <c r="D475" s="46"/>
      <c r="I475" s="47"/>
      <c r="J475" s="2"/>
      <c r="K475" s="2"/>
      <c r="L475" s="48"/>
      <c r="M475" s="2"/>
      <c r="N475" s="2"/>
      <c r="O475" s="2"/>
      <c r="P475" s="2"/>
      <c r="Q475" s="49"/>
      <c r="T475" s="46"/>
      <c r="Y475" s="47"/>
    </row>
    <row r="476" spans="4:25" ht="15.75" customHeight="1">
      <c r="D476" s="46"/>
      <c r="I476" s="47"/>
      <c r="J476" s="2"/>
      <c r="K476" s="2"/>
      <c r="L476" s="48"/>
      <c r="M476" s="2"/>
      <c r="N476" s="2"/>
      <c r="O476" s="2"/>
      <c r="P476" s="2"/>
      <c r="Q476" s="49"/>
      <c r="T476" s="46"/>
      <c r="Y476" s="47"/>
    </row>
    <row r="477" spans="4:25" ht="15.75" customHeight="1">
      <c r="D477" s="46"/>
      <c r="I477" s="47"/>
      <c r="J477" s="2"/>
      <c r="K477" s="2"/>
      <c r="L477" s="48"/>
      <c r="M477" s="2"/>
      <c r="N477" s="2"/>
      <c r="O477" s="2"/>
      <c r="P477" s="2"/>
      <c r="Q477" s="49"/>
      <c r="T477" s="46"/>
      <c r="Y477" s="47"/>
    </row>
    <row r="478" spans="4:25" ht="15.75" customHeight="1">
      <c r="D478" s="46"/>
      <c r="I478" s="47"/>
      <c r="J478" s="2"/>
      <c r="K478" s="2"/>
      <c r="L478" s="48"/>
      <c r="M478" s="2"/>
      <c r="N478" s="2"/>
      <c r="O478" s="2"/>
      <c r="P478" s="2"/>
      <c r="Q478" s="49"/>
      <c r="T478" s="46"/>
      <c r="Y478" s="47"/>
    </row>
    <row r="479" spans="4:25" ht="15.75" customHeight="1">
      <c r="D479" s="46"/>
      <c r="I479" s="47"/>
      <c r="J479" s="2"/>
      <c r="K479" s="2"/>
      <c r="L479" s="48"/>
      <c r="M479" s="2"/>
      <c r="N479" s="2"/>
      <c r="O479" s="2"/>
      <c r="P479" s="2"/>
      <c r="Q479" s="49"/>
      <c r="T479" s="46"/>
      <c r="Y479" s="47"/>
    </row>
    <row r="480" spans="4:25" ht="15.75" customHeight="1">
      <c r="D480" s="46"/>
      <c r="I480" s="47"/>
      <c r="J480" s="2"/>
      <c r="K480" s="2"/>
      <c r="L480" s="48"/>
      <c r="M480" s="2"/>
      <c r="N480" s="2"/>
      <c r="O480" s="2"/>
      <c r="P480" s="2"/>
      <c r="Q480" s="49"/>
      <c r="T480" s="46"/>
      <c r="Y480" s="47"/>
    </row>
    <row r="481" spans="4:25" ht="15.75" customHeight="1">
      <c r="D481" s="46"/>
      <c r="I481" s="47"/>
      <c r="J481" s="2"/>
      <c r="K481" s="2"/>
      <c r="L481" s="48"/>
      <c r="M481" s="2"/>
      <c r="N481" s="2"/>
      <c r="O481" s="2"/>
      <c r="P481" s="2"/>
      <c r="Q481" s="49"/>
      <c r="T481" s="46"/>
      <c r="Y481" s="47"/>
    </row>
    <row r="482" spans="4:25" ht="15.75" customHeight="1">
      <c r="D482" s="46"/>
      <c r="I482" s="47"/>
      <c r="J482" s="2"/>
      <c r="K482" s="2"/>
      <c r="L482" s="48"/>
      <c r="M482" s="2"/>
      <c r="N482" s="2"/>
      <c r="O482" s="2"/>
      <c r="P482" s="2"/>
      <c r="Q482" s="49"/>
      <c r="T482" s="46"/>
      <c r="Y482" s="47"/>
    </row>
    <row r="483" spans="4:25" ht="15.75" customHeight="1">
      <c r="D483" s="46"/>
      <c r="I483" s="47"/>
      <c r="J483" s="2"/>
      <c r="K483" s="2"/>
      <c r="L483" s="48"/>
      <c r="M483" s="2"/>
      <c r="N483" s="2"/>
      <c r="O483" s="2"/>
      <c r="P483" s="2"/>
      <c r="Q483" s="49"/>
      <c r="T483" s="46"/>
      <c r="Y483" s="47"/>
    </row>
    <row r="484" spans="4:25" ht="15.75" customHeight="1">
      <c r="D484" s="46"/>
      <c r="I484" s="47"/>
      <c r="J484" s="2"/>
      <c r="K484" s="2"/>
      <c r="L484" s="48"/>
      <c r="M484" s="2"/>
      <c r="N484" s="2"/>
      <c r="O484" s="2"/>
      <c r="P484" s="2"/>
      <c r="Q484" s="49"/>
      <c r="T484" s="46"/>
      <c r="Y484" s="47"/>
    </row>
    <row r="485" spans="4:25" ht="15.75" customHeight="1">
      <c r="D485" s="46"/>
      <c r="I485" s="47"/>
      <c r="J485" s="2"/>
      <c r="K485" s="2"/>
      <c r="L485" s="48"/>
      <c r="M485" s="2"/>
      <c r="N485" s="2"/>
      <c r="O485" s="2"/>
      <c r="P485" s="2"/>
      <c r="Q485" s="49"/>
      <c r="T485" s="46"/>
      <c r="Y485" s="47"/>
    </row>
    <row r="486" spans="4:25" ht="15.75" customHeight="1">
      <c r="D486" s="46"/>
      <c r="I486" s="47"/>
      <c r="J486" s="2"/>
      <c r="K486" s="2"/>
      <c r="L486" s="48"/>
      <c r="M486" s="2"/>
      <c r="N486" s="2"/>
      <c r="O486" s="2"/>
      <c r="P486" s="2"/>
      <c r="Q486" s="49"/>
      <c r="T486" s="46"/>
      <c r="Y486" s="47"/>
    </row>
    <row r="487" spans="4:25" ht="15.75" customHeight="1">
      <c r="D487" s="46"/>
      <c r="I487" s="47"/>
      <c r="J487" s="2"/>
      <c r="K487" s="2"/>
      <c r="L487" s="48"/>
      <c r="M487" s="2"/>
      <c r="N487" s="2"/>
      <c r="O487" s="2"/>
      <c r="P487" s="2"/>
      <c r="Q487" s="49"/>
      <c r="T487" s="46"/>
      <c r="Y487" s="47"/>
    </row>
    <row r="488" spans="4:25" ht="15.75" customHeight="1">
      <c r="D488" s="46"/>
      <c r="I488" s="47"/>
      <c r="J488" s="2"/>
      <c r="K488" s="2"/>
      <c r="L488" s="48"/>
      <c r="M488" s="2"/>
      <c r="N488" s="2"/>
      <c r="O488" s="2"/>
      <c r="P488" s="2"/>
      <c r="Q488" s="49"/>
      <c r="T488" s="46"/>
      <c r="Y488" s="47"/>
    </row>
    <row r="489" spans="4:25" ht="15.75" customHeight="1">
      <c r="D489" s="46"/>
      <c r="I489" s="47"/>
      <c r="J489" s="2"/>
      <c r="K489" s="2"/>
      <c r="L489" s="48"/>
      <c r="M489" s="2"/>
      <c r="N489" s="2"/>
      <c r="O489" s="2"/>
      <c r="P489" s="2"/>
      <c r="Q489" s="49"/>
      <c r="T489" s="46"/>
      <c r="Y489" s="47"/>
    </row>
    <row r="490" spans="4:25" ht="15.75" customHeight="1">
      <c r="D490" s="46"/>
      <c r="I490" s="47"/>
      <c r="J490" s="2"/>
      <c r="K490" s="2"/>
      <c r="L490" s="48"/>
      <c r="M490" s="2"/>
      <c r="N490" s="2"/>
      <c r="O490" s="2"/>
      <c r="P490" s="2"/>
      <c r="Q490" s="49"/>
      <c r="T490" s="46"/>
      <c r="Y490" s="47"/>
    </row>
    <row r="491" spans="4:25" ht="15.75" customHeight="1">
      <c r="D491" s="46"/>
      <c r="I491" s="47"/>
      <c r="J491" s="2"/>
      <c r="K491" s="2"/>
      <c r="L491" s="48"/>
      <c r="M491" s="2"/>
      <c r="N491" s="2"/>
      <c r="O491" s="2"/>
      <c r="P491" s="2"/>
      <c r="Q491" s="49"/>
      <c r="T491" s="46"/>
      <c r="Y491" s="47"/>
    </row>
    <row r="492" spans="4:25" ht="15.75" customHeight="1">
      <c r="D492" s="46"/>
      <c r="I492" s="47"/>
      <c r="J492" s="2"/>
      <c r="K492" s="2"/>
      <c r="L492" s="48"/>
      <c r="M492" s="2"/>
      <c r="N492" s="2"/>
      <c r="O492" s="2"/>
      <c r="P492" s="2"/>
      <c r="Q492" s="49"/>
      <c r="T492" s="46"/>
      <c r="Y492" s="47"/>
    </row>
    <row r="493" spans="4:25" ht="15.75" customHeight="1">
      <c r="D493" s="46"/>
      <c r="I493" s="47"/>
      <c r="J493" s="2"/>
      <c r="K493" s="2"/>
      <c r="L493" s="48"/>
      <c r="M493" s="2"/>
      <c r="N493" s="2"/>
      <c r="O493" s="2"/>
      <c r="P493" s="2"/>
      <c r="Q493" s="49"/>
      <c r="T493" s="46"/>
      <c r="Y493" s="47"/>
    </row>
    <row r="494" spans="4:25" ht="15.75" customHeight="1">
      <c r="D494" s="46"/>
      <c r="I494" s="47"/>
      <c r="J494" s="2"/>
      <c r="K494" s="2"/>
      <c r="L494" s="48"/>
      <c r="M494" s="2"/>
      <c r="N494" s="2"/>
      <c r="O494" s="2"/>
      <c r="P494" s="2"/>
      <c r="Q494" s="49"/>
      <c r="T494" s="46"/>
      <c r="Y494" s="47"/>
    </row>
    <row r="495" spans="4:25" ht="15.75" customHeight="1">
      <c r="D495" s="46"/>
      <c r="I495" s="47"/>
      <c r="J495" s="2"/>
      <c r="K495" s="2"/>
      <c r="L495" s="48"/>
      <c r="M495" s="2"/>
      <c r="N495" s="2"/>
      <c r="O495" s="2"/>
      <c r="P495" s="2"/>
      <c r="Q495" s="49"/>
      <c r="T495" s="46"/>
      <c r="Y495" s="47"/>
    </row>
    <row r="496" spans="4:25" ht="15.75" customHeight="1">
      <c r="D496" s="46"/>
      <c r="I496" s="47"/>
      <c r="J496" s="2"/>
      <c r="K496" s="2"/>
      <c r="L496" s="48"/>
      <c r="M496" s="2"/>
      <c r="N496" s="2"/>
      <c r="O496" s="2"/>
      <c r="P496" s="2"/>
      <c r="Q496" s="49"/>
      <c r="T496" s="46"/>
      <c r="Y496" s="47"/>
    </row>
    <row r="497" spans="4:25" ht="15.75" customHeight="1">
      <c r="D497" s="46"/>
      <c r="I497" s="47"/>
      <c r="J497" s="2"/>
      <c r="K497" s="2"/>
      <c r="L497" s="48"/>
      <c r="M497" s="2"/>
      <c r="N497" s="2"/>
      <c r="O497" s="2"/>
      <c r="P497" s="2"/>
      <c r="Q497" s="49"/>
      <c r="T497" s="46"/>
      <c r="Y497" s="47"/>
    </row>
    <row r="498" spans="4:25" ht="15.75" customHeight="1">
      <c r="D498" s="46"/>
      <c r="I498" s="47"/>
      <c r="J498" s="2"/>
      <c r="K498" s="2"/>
      <c r="L498" s="48"/>
      <c r="M498" s="2"/>
      <c r="N498" s="2"/>
      <c r="O498" s="2"/>
      <c r="P498" s="2"/>
      <c r="Q498" s="49"/>
      <c r="T498" s="46"/>
      <c r="Y498" s="47"/>
    </row>
    <row r="499" spans="4:25" ht="15.75" customHeight="1">
      <c r="D499" s="46"/>
      <c r="I499" s="47"/>
      <c r="J499" s="2"/>
      <c r="K499" s="2"/>
      <c r="L499" s="48"/>
      <c r="M499" s="2"/>
      <c r="N499" s="2"/>
      <c r="O499" s="2"/>
      <c r="P499" s="2"/>
      <c r="Q499" s="49"/>
      <c r="T499" s="46"/>
      <c r="Y499" s="47"/>
    </row>
    <row r="500" spans="4:25" ht="15.75" customHeight="1">
      <c r="D500" s="46"/>
      <c r="I500" s="47"/>
      <c r="J500" s="2"/>
      <c r="K500" s="2"/>
      <c r="L500" s="48"/>
      <c r="M500" s="2"/>
      <c r="N500" s="2"/>
      <c r="O500" s="2"/>
      <c r="P500" s="2"/>
      <c r="Q500" s="49"/>
      <c r="T500" s="46"/>
      <c r="Y500" s="47"/>
    </row>
    <row r="501" spans="4:25" ht="15.75" customHeight="1">
      <c r="D501" s="46"/>
      <c r="I501" s="47"/>
      <c r="J501" s="2"/>
      <c r="K501" s="2"/>
      <c r="L501" s="48"/>
      <c r="M501" s="2"/>
      <c r="N501" s="2"/>
      <c r="O501" s="2"/>
      <c r="P501" s="2"/>
      <c r="Q501" s="49"/>
      <c r="T501" s="46"/>
      <c r="Y501" s="47"/>
    </row>
    <row r="502" spans="4:25" ht="15.75" customHeight="1">
      <c r="D502" s="46"/>
      <c r="I502" s="47"/>
      <c r="J502" s="2"/>
      <c r="K502" s="2"/>
      <c r="L502" s="48"/>
      <c r="M502" s="2"/>
      <c r="N502" s="2"/>
      <c r="O502" s="2"/>
      <c r="P502" s="2"/>
      <c r="Q502" s="49"/>
      <c r="T502" s="46"/>
      <c r="Y502" s="47"/>
    </row>
    <row r="503" spans="4:25" ht="15.75" customHeight="1">
      <c r="D503" s="46"/>
      <c r="I503" s="47"/>
      <c r="J503" s="2"/>
      <c r="K503" s="2"/>
      <c r="L503" s="48"/>
      <c r="M503" s="2"/>
      <c r="N503" s="2"/>
      <c r="O503" s="2"/>
      <c r="P503" s="2"/>
      <c r="Q503" s="49"/>
      <c r="T503" s="46"/>
      <c r="Y503" s="47"/>
    </row>
    <row r="504" spans="4:25" ht="15.75" customHeight="1">
      <c r="D504" s="46"/>
      <c r="I504" s="47"/>
      <c r="J504" s="2"/>
      <c r="K504" s="2"/>
      <c r="L504" s="48"/>
      <c r="M504" s="2"/>
      <c r="N504" s="2"/>
      <c r="O504" s="2"/>
      <c r="P504" s="2"/>
      <c r="Q504" s="49"/>
      <c r="T504" s="46"/>
      <c r="Y504" s="47"/>
    </row>
    <row r="505" spans="4:25" ht="15.75" customHeight="1">
      <c r="D505" s="46"/>
      <c r="I505" s="47"/>
      <c r="J505" s="2"/>
      <c r="K505" s="2"/>
      <c r="L505" s="48"/>
      <c r="M505" s="2"/>
      <c r="N505" s="2"/>
      <c r="O505" s="2"/>
      <c r="P505" s="2"/>
      <c r="Q505" s="49"/>
      <c r="T505" s="46"/>
      <c r="Y505" s="47"/>
    </row>
    <row r="506" spans="4:25" ht="15.75" customHeight="1">
      <c r="D506" s="46"/>
      <c r="I506" s="47"/>
      <c r="J506" s="2"/>
      <c r="K506" s="2"/>
      <c r="L506" s="48"/>
      <c r="M506" s="2"/>
      <c r="N506" s="2"/>
      <c r="O506" s="2"/>
      <c r="P506" s="2"/>
      <c r="Q506" s="49"/>
      <c r="T506" s="46"/>
      <c r="Y506" s="47"/>
    </row>
    <row r="507" spans="4:25" ht="15.75" customHeight="1">
      <c r="D507" s="46"/>
      <c r="I507" s="47"/>
      <c r="J507" s="2"/>
      <c r="K507" s="2"/>
      <c r="L507" s="48"/>
      <c r="M507" s="2"/>
      <c r="N507" s="2"/>
      <c r="O507" s="2"/>
      <c r="P507" s="2"/>
      <c r="Q507" s="49"/>
      <c r="T507" s="46"/>
      <c r="Y507" s="47"/>
    </row>
    <row r="508" spans="4:25" ht="15.75" customHeight="1">
      <c r="D508" s="46"/>
      <c r="I508" s="47"/>
      <c r="J508" s="2"/>
      <c r="K508" s="2"/>
      <c r="L508" s="48"/>
      <c r="M508" s="2"/>
      <c r="N508" s="2"/>
      <c r="O508" s="2"/>
      <c r="P508" s="2"/>
      <c r="Q508" s="49"/>
      <c r="T508" s="46"/>
      <c r="Y508" s="47"/>
    </row>
    <row r="509" spans="4:25" ht="15.75" customHeight="1">
      <c r="D509" s="46"/>
      <c r="I509" s="47"/>
      <c r="J509" s="2"/>
      <c r="K509" s="2"/>
      <c r="L509" s="48"/>
      <c r="M509" s="2"/>
      <c r="N509" s="2"/>
      <c r="O509" s="2"/>
      <c r="P509" s="2"/>
      <c r="Q509" s="49"/>
      <c r="T509" s="46"/>
      <c r="Y509" s="47"/>
    </row>
    <row r="510" spans="4:25" ht="15.75" customHeight="1">
      <c r="D510" s="46"/>
      <c r="I510" s="47"/>
      <c r="J510" s="2"/>
      <c r="K510" s="2"/>
      <c r="L510" s="48"/>
      <c r="M510" s="2"/>
      <c r="N510" s="2"/>
      <c r="O510" s="2"/>
      <c r="P510" s="2"/>
      <c r="Q510" s="49"/>
      <c r="T510" s="46"/>
      <c r="Y510" s="47"/>
    </row>
    <row r="511" spans="4:25" ht="15.75" customHeight="1">
      <c r="D511" s="46"/>
      <c r="I511" s="47"/>
      <c r="J511" s="2"/>
      <c r="K511" s="2"/>
      <c r="L511" s="48"/>
      <c r="M511" s="2"/>
      <c r="N511" s="2"/>
      <c r="O511" s="2"/>
      <c r="P511" s="2"/>
      <c r="Q511" s="49"/>
      <c r="T511" s="46"/>
      <c r="Y511" s="47"/>
    </row>
    <row r="512" spans="4:25" ht="15.75" customHeight="1">
      <c r="D512" s="46"/>
      <c r="I512" s="47"/>
      <c r="J512" s="2"/>
      <c r="K512" s="2"/>
      <c r="L512" s="48"/>
      <c r="M512" s="2"/>
      <c r="N512" s="2"/>
      <c r="O512" s="2"/>
      <c r="P512" s="2"/>
      <c r="Q512" s="49"/>
      <c r="T512" s="46"/>
      <c r="Y512" s="47"/>
    </row>
    <row r="513" spans="4:25" ht="15.75" customHeight="1">
      <c r="D513" s="46"/>
      <c r="I513" s="47"/>
      <c r="J513" s="2"/>
      <c r="K513" s="2"/>
      <c r="L513" s="48"/>
      <c r="M513" s="2"/>
      <c r="N513" s="2"/>
      <c r="O513" s="2"/>
      <c r="P513" s="2"/>
      <c r="Q513" s="49"/>
      <c r="T513" s="46"/>
      <c r="Y513" s="47"/>
    </row>
    <row r="514" spans="4:25" ht="15.75" customHeight="1">
      <c r="D514" s="46"/>
      <c r="I514" s="47"/>
      <c r="J514" s="2"/>
      <c r="K514" s="2"/>
      <c r="L514" s="48"/>
      <c r="M514" s="2"/>
      <c r="N514" s="2"/>
      <c r="O514" s="2"/>
      <c r="P514" s="2"/>
      <c r="Q514" s="49"/>
      <c r="T514" s="46"/>
      <c r="Y514" s="47"/>
    </row>
    <row r="515" spans="4:25" ht="15.75" customHeight="1">
      <c r="D515" s="46"/>
      <c r="I515" s="47"/>
      <c r="J515" s="2"/>
      <c r="K515" s="2"/>
      <c r="L515" s="48"/>
      <c r="M515" s="2"/>
      <c r="N515" s="2"/>
      <c r="O515" s="2"/>
      <c r="P515" s="2"/>
      <c r="Q515" s="49"/>
      <c r="T515" s="46"/>
      <c r="Y515" s="47"/>
    </row>
    <row r="516" spans="4:25" ht="15.75" customHeight="1">
      <c r="D516" s="46"/>
      <c r="I516" s="47"/>
      <c r="J516" s="2"/>
      <c r="K516" s="2"/>
      <c r="L516" s="48"/>
      <c r="M516" s="2"/>
      <c r="N516" s="2"/>
      <c r="O516" s="2"/>
      <c r="P516" s="2"/>
      <c r="Q516" s="49"/>
      <c r="T516" s="46"/>
      <c r="Y516" s="47"/>
    </row>
    <row r="517" spans="4:25" ht="15.75" customHeight="1">
      <c r="D517" s="46"/>
      <c r="I517" s="47"/>
      <c r="J517" s="2"/>
      <c r="K517" s="2"/>
      <c r="L517" s="48"/>
      <c r="M517" s="2"/>
      <c r="N517" s="2"/>
      <c r="O517" s="2"/>
      <c r="P517" s="2"/>
      <c r="Q517" s="49"/>
      <c r="T517" s="46"/>
      <c r="Y517" s="47"/>
    </row>
    <row r="518" spans="4:25" ht="15.75" customHeight="1">
      <c r="D518" s="46"/>
      <c r="I518" s="47"/>
      <c r="J518" s="2"/>
      <c r="K518" s="2"/>
      <c r="L518" s="48"/>
      <c r="M518" s="2"/>
      <c r="N518" s="2"/>
      <c r="O518" s="2"/>
      <c r="P518" s="2"/>
      <c r="Q518" s="49"/>
      <c r="T518" s="46"/>
      <c r="Y518" s="47"/>
    </row>
    <row r="519" spans="4:25" ht="15.75" customHeight="1">
      <c r="D519" s="46"/>
      <c r="I519" s="47"/>
      <c r="J519" s="2"/>
      <c r="K519" s="2"/>
      <c r="L519" s="48"/>
      <c r="M519" s="2"/>
      <c r="N519" s="2"/>
      <c r="O519" s="2"/>
      <c r="P519" s="2"/>
      <c r="Q519" s="49"/>
      <c r="T519" s="46"/>
      <c r="Y519" s="47"/>
    </row>
    <row r="520" spans="4:25" ht="15.75" customHeight="1">
      <c r="D520" s="46"/>
      <c r="I520" s="47"/>
      <c r="J520" s="2"/>
      <c r="K520" s="2"/>
      <c r="L520" s="48"/>
      <c r="M520" s="2"/>
      <c r="N520" s="2"/>
      <c r="O520" s="2"/>
      <c r="P520" s="2"/>
      <c r="Q520" s="49"/>
      <c r="T520" s="46"/>
      <c r="Y520" s="47"/>
    </row>
    <row r="521" spans="4:25" ht="15.75" customHeight="1">
      <c r="D521" s="46"/>
      <c r="I521" s="47"/>
      <c r="J521" s="2"/>
      <c r="K521" s="2"/>
      <c r="L521" s="48"/>
      <c r="M521" s="2"/>
      <c r="N521" s="2"/>
      <c r="O521" s="2"/>
      <c r="P521" s="2"/>
      <c r="Q521" s="49"/>
      <c r="T521" s="46"/>
      <c r="Y521" s="47"/>
    </row>
    <row r="522" spans="4:25" ht="15.75" customHeight="1">
      <c r="D522" s="46"/>
      <c r="I522" s="47"/>
      <c r="J522" s="2"/>
      <c r="K522" s="2"/>
      <c r="L522" s="48"/>
      <c r="M522" s="2"/>
      <c r="N522" s="2"/>
      <c r="O522" s="2"/>
      <c r="P522" s="2"/>
      <c r="Q522" s="49"/>
      <c r="T522" s="46"/>
      <c r="Y522" s="47"/>
    </row>
    <row r="523" spans="4:25" ht="15.75" customHeight="1">
      <c r="D523" s="46"/>
      <c r="I523" s="47"/>
      <c r="J523" s="2"/>
      <c r="K523" s="2"/>
      <c r="L523" s="48"/>
      <c r="M523" s="2"/>
      <c r="N523" s="2"/>
      <c r="O523" s="2"/>
      <c r="P523" s="2"/>
      <c r="Q523" s="49"/>
      <c r="T523" s="46"/>
      <c r="Y523" s="47"/>
    </row>
    <row r="524" spans="4:25" ht="15.75" customHeight="1">
      <c r="D524" s="46"/>
      <c r="I524" s="47"/>
      <c r="J524" s="2"/>
      <c r="K524" s="2"/>
      <c r="L524" s="48"/>
      <c r="M524" s="2"/>
      <c r="N524" s="2"/>
      <c r="O524" s="2"/>
      <c r="P524" s="2"/>
      <c r="Q524" s="49"/>
      <c r="T524" s="46"/>
      <c r="Y524" s="47"/>
    </row>
    <row r="525" spans="4:25" ht="15.75" customHeight="1">
      <c r="D525" s="46"/>
      <c r="I525" s="47"/>
      <c r="J525" s="2"/>
      <c r="K525" s="2"/>
      <c r="L525" s="48"/>
      <c r="M525" s="2"/>
      <c r="N525" s="2"/>
      <c r="O525" s="2"/>
      <c r="P525" s="2"/>
      <c r="Q525" s="49"/>
      <c r="T525" s="46"/>
      <c r="Y525" s="47"/>
    </row>
    <row r="526" spans="4:25" ht="15.75" customHeight="1">
      <c r="D526" s="46"/>
      <c r="I526" s="47"/>
      <c r="J526" s="2"/>
      <c r="K526" s="2"/>
      <c r="L526" s="48"/>
      <c r="M526" s="2"/>
      <c r="N526" s="2"/>
      <c r="O526" s="2"/>
      <c r="P526" s="2"/>
      <c r="Q526" s="49"/>
      <c r="T526" s="46"/>
      <c r="Y526" s="47"/>
    </row>
    <row r="527" spans="4:25" ht="15.75" customHeight="1">
      <c r="D527" s="46"/>
      <c r="I527" s="47"/>
      <c r="J527" s="2"/>
      <c r="K527" s="2"/>
      <c r="L527" s="48"/>
      <c r="M527" s="2"/>
      <c r="N527" s="2"/>
      <c r="O527" s="2"/>
      <c r="P527" s="2"/>
      <c r="Q527" s="49"/>
      <c r="T527" s="46"/>
      <c r="Y527" s="47"/>
    </row>
    <row r="528" spans="4:25" ht="15.75" customHeight="1">
      <c r="D528" s="46"/>
      <c r="I528" s="47"/>
      <c r="J528" s="2"/>
      <c r="K528" s="2"/>
      <c r="L528" s="48"/>
      <c r="M528" s="2"/>
      <c r="N528" s="2"/>
      <c r="O528" s="2"/>
      <c r="P528" s="2"/>
      <c r="Q528" s="49"/>
      <c r="T528" s="46"/>
      <c r="Y528" s="47"/>
    </row>
    <row r="529" spans="4:25" ht="15.75" customHeight="1">
      <c r="D529" s="46"/>
      <c r="I529" s="47"/>
      <c r="J529" s="2"/>
      <c r="K529" s="2"/>
      <c r="L529" s="48"/>
      <c r="M529" s="2"/>
      <c r="N529" s="2"/>
      <c r="O529" s="2"/>
      <c r="P529" s="2"/>
      <c r="Q529" s="49"/>
      <c r="T529" s="46"/>
      <c r="Y529" s="47"/>
    </row>
    <row r="530" spans="4:25" ht="15.75" customHeight="1">
      <c r="D530" s="46"/>
      <c r="I530" s="47"/>
      <c r="J530" s="2"/>
      <c r="K530" s="2"/>
      <c r="L530" s="48"/>
      <c r="M530" s="2"/>
      <c r="N530" s="2"/>
      <c r="O530" s="2"/>
      <c r="P530" s="2"/>
      <c r="Q530" s="49"/>
      <c r="T530" s="46"/>
      <c r="Y530" s="47"/>
    </row>
    <row r="531" spans="4:25" ht="15.75" customHeight="1">
      <c r="D531" s="46"/>
      <c r="I531" s="47"/>
      <c r="J531" s="2"/>
      <c r="K531" s="2"/>
      <c r="L531" s="48"/>
      <c r="M531" s="2"/>
      <c r="N531" s="2"/>
      <c r="O531" s="2"/>
      <c r="P531" s="2"/>
      <c r="Q531" s="49"/>
      <c r="T531" s="46"/>
      <c r="Y531" s="47"/>
    </row>
    <row r="532" spans="4:25" ht="15.75" customHeight="1">
      <c r="D532" s="46"/>
      <c r="I532" s="47"/>
      <c r="J532" s="2"/>
      <c r="K532" s="2"/>
      <c r="L532" s="48"/>
      <c r="M532" s="2"/>
      <c r="N532" s="2"/>
      <c r="O532" s="2"/>
      <c r="P532" s="2"/>
      <c r="Q532" s="49"/>
      <c r="T532" s="46"/>
      <c r="Y532" s="47"/>
    </row>
    <row r="533" spans="4:25" ht="15.75" customHeight="1">
      <c r="D533" s="46"/>
      <c r="I533" s="47"/>
      <c r="J533" s="2"/>
      <c r="K533" s="2"/>
      <c r="L533" s="48"/>
      <c r="M533" s="2"/>
      <c r="N533" s="2"/>
      <c r="O533" s="2"/>
      <c r="P533" s="2"/>
      <c r="Q533" s="49"/>
      <c r="T533" s="46"/>
      <c r="Y533" s="47"/>
    </row>
    <row r="534" spans="4:25" ht="15.75" customHeight="1">
      <c r="D534" s="46"/>
      <c r="I534" s="47"/>
      <c r="J534" s="2"/>
      <c r="K534" s="2"/>
      <c r="L534" s="48"/>
      <c r="M534" s="2"/>
      <c r="N534" s="2"/>
      <c r="O534" s="2"/>
      <c r="P534" s="2"/>
      <c r="Q534" s="49"/>
      <c r="T534" s="46"/>
      <c r="Y534" s="47"/>
    </row>
    <row r="535" spans="4:25" ht="15.75" customHeight="1">
      <c r="D535" s="46"/>
      <c r="I535" s="47"/>
      <c r="J535" s="2"/>
      <c r="K535" s="2"/>
      <c r="L535" s="48"/>
      <c r="M535" s="2"/>
      <c r="N535" s="2"/>
      <c r="O535" s="2"/>
      <c r="P535" s="2"/>
      <c r="Q535" s="49"/>
      <c r="T535" s="46"/>
      <c r="Y535" s="47"/>
    </row>
    <row r="536" spans="4:25" ht="15.75" customHeight="1">
      <c r="D536" s="46"/>
      <c r="I536" s="47"/>
      <c r="J536" s="2"/>
      <c r="K536" s="2"/>
      <c r="L536" s="48"/>
      <c r="M536" s="2"/>
      <c r="N536" s="2"/>
      <c r="O536" s="2"/>
      <c r="P536" s="2"/>
      <c r="Q536" s="49"/>
      <c r="T536" s="46"/>
      <c r="Y536" s="47"/>
    </row>
    <row r="537" spans="4:25" ht="15.75" customHeight="1">
      <c r="D537" s="46"/>
      <c r="I537" s="47"/>
      <c r="J537" s="2"/>
      <c r="K537" s="2"/>
      <c r="L537" s="48"/>
      <c r="M537" s="2"/>
      <c r="N537" s="2"/>
      <c r="O537" s="2"/>
      <c r="P537" s="2"/>
      <c r="Q537" s="49"/>
      <c r="T537" s="46"/>
      <c r="Y537" s="47"/>
    </row>
    <row r="538" spans="4:25" ht="15.75" customHeight="1">
      <c r="D538" s="46"/>
      <c r="I538" s="47"/>
      <c r="J538" s="2"/>
      <c r="K538" s="2"/>
      <c r="L538" s="48"/>
      <c r="M538" s="2"/>
      <c r="N538" s="2"/>
      <c r="O538" s="2"/>
      <c r="P538" s="2"/>
      <c r="Q538" s="49"/>
      <c r="T538" s="46"/>
      <c r="Y538" s="47"/>
    </row>
    <row r="539" spans="4:25" ht="15.75" customHeight="1">
      <c r="D539" s="46"/>
      <c r="I539" s="47"/>
      <c r="J539" s="2"/>
      <c r="K539" s="2"/>
      <c r="L539" s="48"/>
      <c r="M539" s="2"/>
      <c r="N539" s="2"/>
      <c r="O539" s="2"/>
      <c r="P539" s="2"/>
      <c r="Q539" s="49"/>
      <c r="T539" s="46"/>
      <c r="Y539" s="47"/>
    </row>
    <row r="540" spans="4:25" ht="15.75" customHeight="1">
      <c r="D540" s="46"/>
      <c r="I540" s="47"/>
      <c r="J540" s="2"/>
      <c r="K540" s="2"/>
      <c r="L540" s="48"/>
      <c r="M540" s="2"/>
      <c r="N540" s="2"/>
      <c r="O540" s="2"/>
      <c r="P540" s="2"/>
      <c r="Q540" s="49"/>
      <c r="T540" s="46"/>
      <c r="Y540" s="47"/>
    </row>
    <row r="541" spans="4:25" ht="15.75" customHeight="1">
      <c r="D541" s="46"/>
      <c r="I541" s="47"/>
      <c r="J541" s="2"/>
      <c r="K541" s="2"/>
      <c r="L541" s="48"/>
      <c r="M541" s="2"/>
      <c r="N541" s="2"/>
      <c r="O541" s="2"/>
      <c r="P541" s="2"/>
      <c r="Q541" s="49"/>
      <c r="T541" s="46"/>
      <c r="Y541" s="47"/>
    </row>
    <row r="542" spans="4:25" ht="15.75" customHeight="1">
      <c r="D542" s="46"/>
      <c r="I542" s="47"/>
      <c r="J542" s="2"/>
      <c r="K542" s="2"/>
      <c r="L542" s="48"/>
      <c r="M542" s="2"/>
      <c r="N542" s="2"/>
      <c r="O542" s="2"/>
      <c r="P542" s="2"/>
      <c r="Q542" s="49"/>
      <c r="T542" s="46"/>
      <c r="Y542" s="47"/>
    </row>
    <row r="543" spans="4:25" ht="15.75" customHeight="1">
      <c r="D543" s="46"/>
      <c r="I543" s="47"/>
      <c r="J543" s="2"/>
      <c r="K543" s="2"/>
      <c r="L543" s="48"/>
      <c r="M543" s="2"/>
      <c r="N543" s="2"/>
      <c r="O543" s="2"/>
      <c r="P543" s="2"/>
      <c r="Q543" s="49"/>
      <c r="T543" s="46"/>
      <c r="Y543" s="47"/>
    </row>
    <row r="544" spans="4:25" ht="15.75" customHeight="1">
      <c r="D544" s="46"/>
      <c r="I544" s="47"/>
      <c r="J544" s="2"/>
      <c r="K544" s="2"/>
      <c r="L544" s="48"/>
      <c r="M544" s="2"/>
      <c r="N544" s="2"/>
      <c r="O544" s="2"/>
      <c r="P544" s="2"/>
      <c r="Q544" s="49"/>
      <c r="T544" s="46"/>
      <c r="Y544" s="47"/>
    </row>
    <row r="545" spans="4:25" ht="15.75" customHeight="1">
      <c r="D545" s="46"/>
      <c r="I545" s="47"/>
      <c r="J545" s="2"/>
      <c r="K545" s="2"/>
      <c r="L545" s="48"/>
      <c r="M545" s="2"/>
      <c r="N545" s="2"/>
      <c r="O545" s="2"/>
      <c r="P545" s="2"/>
      <c r="Q545" s="49"/>
      <c r="T545" s="46"/>
      <c r="Y545" s="47"/>
    </row>
    <row r="546" spans="4:25" ht="15.75" customHeight="1">
      <c r="D546" s="46"/>
      <c r="I546" s="47"/>
      <c r="J546" s="2"/>
      <c r="K546" s="2"/>
      <c r="L546" s="48"/>
      <c r="M546" s="2"/>
      <c r="N546" s="2"/>
      <c r="O546" s="2"/>
      <c r="P546" s="2"/>
      <c r="Q546" s="49"/>
      <c r="T546" s="46"/>
      <c r="Y546" s="47"/>
    </row>
    <row r="547" spans="4:25" ht="15.75" customHeight="1">
      <c r="D547" s="46"/>
      <c r="I547" s="47"/>
      <c r="J547" s="2"/>
      <c r="K547" s="2"/>
      <c r="L547" s="48"/>
      <c r="M547" s="2"/>
      <c r="N547" s="2"/>
      <c r="O547" s="2"/>
      <c r="P547" s="2"/>
      <c r="Q547" s="49"/>
      <c r="T547" s="46"/>
      <c r="Y547" s="47"/>
    </row>
    <row r="548" spans="4:25" ht="15.75" customHeight="1">
      <c r="D548" s="46"/>
      <c r="I548" s="47"/>
      <c r="J548" s="2"/>
      <c r="K548" s="2"/>
      <c r="L548" s="48"/>
      <c r="M548" s="2"/>
      <c r="N548" s="2"/>
      <c r="O548" s="2"/>
      <c r="P548" s="2"/>
      <c r="Q548" s="49"/>
      <c r="T548" s="46"/>
      <c r="Y548" s="47"/>
    </row>
    <row r="549" spans="4:25" ht="15.75" customHeight="1">
      <c r="D549" s="46"/>
      <c r="I549" s="47"/>
      <c r="J549" s="2"/>
      <c r="K549" s="2"/>
      <c r="L549" s="48"/>
      <c r="M549" s="2"/>
      <c r="N549" s="2"/>
      <c r="O549" s="2"/>
      <c r="P549" s="2"/>
      <c r="Q549" s="49"/>
      <c r="T549" s="46"/>
      <c r="Y549" s="47"/>
    </row>
    <row r="550" spans="4:25" ht="15.75" customHeight="1">
      <c r="D550" s="46"/>
      <c r="I550" s="47"/>
      <c r="J550" s="2"/>
      <c r="K550" s="2"/>
      <c r="L550" s="48"/>
      <c r="M550" s="2"/>
      <c r="N550" s="2"/>
      <c r="O550" s="2"/>
      <c r="P550" s="2"/>
      <c r="Q550" s="49"/>
      <c r="T550" s="46"/>
      <c r="Y550" s="47"/>
    </row>
    <row r="551" spans="4:25" ht="15.75" customHeight="1">
      <c r="D551" s="46"/>
      <c r="I551" s="47"/>
      <c r="J551" s="2"/>
      <c r="K551" s="2"/>
      <c r="L551" s="48"/>
      <c r="M551" s="2"/>
      <c r="N551" s="2"/>
      <c r="O551" s="2"/>
      <c r="P551" s="2"/>
      <c r="Q551" s="49"/>
      <c r="T551" s="46"/>
      <c r="Y551" s="47"/>
    </row>
    <row r="552" spans="4:25" ht="15.75" customHeight="1">
      <c r="D552" s="46"/>
      <c r="I552" s="47"/>
      <c r="J552" s="2"/>
      <c r="K552" s="2"/>
      <c r="L552" s="48"/>
      <c r="M552" s="2"/>
      <c r="N552" s="2"/>
      <c r="O552" s="2"/>
      <c r="P552" s="2"/>
      <c r="Q552" s="49"/>
      <c r="T552" s="46"/>
      <c r="Y552" s="47"/>
    </row>
    <row r="553" spans="4:25" ht="15.75" customHeight="1">
      <c r="D553" s="46"/>
      <c r="I553" s="47"/>
      <c r="J553" s="2"/>
      <c r="K553" s="2"/>
      <c r="L553" s="48"/>
      <c r="M553" s="2"/>
      <c r="N553" s="2"/>
      <c r="O553" s="2"/>
      <c r="P553" s="2"/>
      <c r="Q553" s="49"/>
      <c r="T553" s="46"/>
      <c r="Y553" s="47"/>
    </row>
    <row r="554" spans="4:25" ht="15.75" customHeight="1">
      <c r="D554" s="46"/>
      <c r="I554" s="47"/>
      <c r="J554" s="2"/>
      <c r="K554" s="2"/>
      <c r="L554" s="48"/>
      <c r="M554" s="2"/>
      <c r="N554" s="2"/>
      <c r="O554" s="2"/>
      <c r="P554" s="2"/>
      <c r="Q554" s="49"/>
      <c r="T554" s="46"/>
      <c r="Y554" s="47"/>
    </row>
    <row r="555" spans="4:25" ht="15.75" customHeight="1">
      <c r="D555" s="46"/>
      <c r="I555" s="47"/>
      <c r="J555" s="2"/>
      <c r="K555" s="2"/>
      <c r="L555" s="48"/>
      <c r="M555" s="2"/>
      <c r="N555" s="2"/>
      <c r="O555" s="2"/>
      <c r="P555" s="2"/>
      <c r="Q555" s="49"/>
      <c r="T555" s="46"/>
      <c r="Y555" s="47"/>
    </row>
    <row r="556" spans="4:25" ht="15.75" customHeight="1">
      <c r="D556" s="46"/>
      <c r="I556" s="47"/>
      <c r="J556" s="2"/>
      <c r="K556" s="2"/>
      <c r="L556" s="48"/>
      <c r="M556" s="2"/>
      <c r="N556" s="2"/>
      <c r="O556" s="2"/>
      <c r="P556" s="2"/>
      <c r="Q556" s="49"/>
      <c r="T556" s="46"/>
      <c r="Y556" s="47"/>
    </row>
    <row r="557" spans="4:25" ht="15.75" customHeight="1">
      <c r="D557" s="46"/>
      <c r="I557" s="47"/>
      <c r="J557" s="2"/>
      <c r="K557" s="2"/>
      <c r="L557" s="48"/>
      <c r="M557" s="2"/>
      <c r="N557" s="2"/>
      <c r="O557" s="2"/>
      <c r="P557" s="2"/>
      <c r="Q557" s="49"/>
      <c r="T557" s="46"/>
      <c r="Y557" s="47"/>
    </row>
    <row r="558" spans="4:25" ht="15.75" customHeight="1">
      <c r="D558" s="46"/>
      <c r="I558" s="47"/>
      <c r="J558" s="2"/>
      <c r="K558" s="2"/>
      <c r="L558" s="48"/>
      <c r="M558" s="2"/>
      <c r="N558" s="2"/>
      <c r="O558" s="2"/>
      <c r="P558" s="2"/>
      <c r="Q558" s="49"/>
      <c r="T558" s="46"/>
      <c r="Y558" s="47"/>
    </row>
    <row r="559" spans="4:25" ht="15.75" customHeight="1">
      <c r="D559" s="46"/>
      <c r="I559" s="47"/>
      <c r="J559" s="2"/>
      <c r="K559" s="2"/>
      <c r="L559" s="48"/>
      <c r="M559" s="2"/>
      <c r="N559" s="2"/>
      <c r="O559" s="2"/>
      <c r="P559" s="2"/>
      <c r="Q559" s="49"/>
      <c r="T559" s="46"/>
      <c r="Y559" s="47"/>
    </row>
    <row r="560" spans="4:25" ht="15.75" customHeight="1">
      <c r="D560" s="46"/>
      <c r="I560" s="47"/>
      <c r="J560" s="2"/>
      <c r="K560" s="2"/>
      <c r="L560" s="48"/>
      <c r="M560" s="2"/>
      <c r="N560" s="2"/>
      <c r="O560" s="2"/>
      <c r="P560" s="2"/>
      <c r="Q560" s="49"/>
      <c r="T560" s="46"/>
      <c r="Y560" s="47"/>
    </row>
    <row r="561" spans="4:25" ht="15.75" customHeight="1">
      <c r="D561" s="46"/>
      <c r="I561" s="47"/>
      <c r="J561" s="2"/>
      <c r="K561" s="2"/>
      <c r="L561" s="48"/>
      <c r="M561" s="2"/>
      <c r="N561" s="2"/>
      <c r="O561" s="2"/>
      <c r="P561" s="2"/>
      <c r="Q561" s="49"/>
      <c r="T561" s="46"/>
      <c r="Y561" s="47"/>
    </row>
    <row r="562" spans="4:25" ht="15.75" customHeight="1">
      <c r="D562" s="46"/>
      <c r="I562" s="47"/>
      <c r="J562" s="2"/>
      <c r="K562" s="2"/>
      <c r="L562" s="48"/>
      <c r="M562" s="2"/>
      <c r="N562" s="2"/>
      <c r="O562" s="2"/>
      <c r="P562" s="2"/>
      <c r="Q562" s="49"/>
      <c r="T562" s="46"/>
      <c r="Y562" s="47"/>
    </row>
    <row r="563" spans="4:25" ht="15.75" customHeight="1">
      <c r="D563" s="46"/>
      <c r="I563" s="47"/>
      <c r="J563" s="2"/>
      <c r="K563" s="2"/>
      <c r="L563" s="48"/>
      <c r="M563" s="2"/>
      <c r="N563" s="2"/>
      <c r="O563" s="2"/>
      <c r="P563" s="2"/>
      <c r="Q563" s="49"/>
      <c r="T563" s="46"/>
      <c r="Y563" s="47"/>
    </row>
    <row r="564" spans="4:25" ht="15.75" customHeight="1">
      <c r="D564" s="46"/>
      <c r="I564" s="47"/>
      <c r="J564" s="2"/>
      <c r="K564" s="2"/>
      <c r="L564" s="48"/>
      <c r="M564" s="2"/>
      <c r="N564" s="2"/>
      <c r="O564" s="2"/>
      <c r="P564" s="2"/>
      <c r="Q564" s="49"/>
      <c r="T564" s="46"/>
      <c r="Y564" s="47"/>
    </row>
    <row r="565" spans="4:25" ht="15.75" customHeight="1">
      <c r="D565" s="46"/>
      <c r="I565" s="47"/>
      <c r="J565" s="2"/>
      <c r="K565" s="2"/>
      <c r="L565" s="48"/>
      <c r="M565" s="2"/>
      <c r="N565" s="2"/>
      <c r="O565" s="2"/>
      <c r="P565" s="2"/>
      <c r="Q565" s="49"/>
      <c r="T565" s="46"/>
      <c r="Y565" s="47"/>
    </row>
    <row r="566" spans="4:25" ht="15.75" customHeight="1">
      <c r="D566" s="46"/>
      <c r="I566" s="47"/>
      <c r="J566" s="2"/>
      <c r="K566" s="2"/>
      <c r="L566" s="48"/>
      <c r="M566" s="2"/>
      <c r="N566" s="2"/>
      <c r="O566" s="2"/>
      <c r="P566" s="2"/>
      <c r="Q566" s="49"/>
      <c r="T566" s="46"/>
      <c r="Y566" s="47"/>
    </row>
    <row r="567" spans="4:25" ht="15.75" customHeight="1">
      <c r="D567" s="46"/>
      <c r="I567" s="47"/>
      <c r="J567" s="2"/>
      <c r="K567" s="2"/>
      <c r="L567" s="48"/>
      <c r="M567" s="2"/>
      <c r="N567" s="2"/>
      <c r="O567" s="2"/>
      <c r="P567" s="2"/>
      <c r="Q567" s="49"/>
      <c r="T567" s="46"/>
      <c r="Y567" s="47"/>
    </row>
    <row r="568" spans="4:25" ht="15.75" customHeight="1">
      <c r="D568" s="46"/>
      <c r="I568" s="47"/>
      <c r="J568" s="2"/>
      <c r="K568" s="2"/>
      <c r="L568" s="48"/>
      <c r="M568" s="2"/>
      <c r="N568" s="2"/>
      <c r="O568" s="2"/>
      <c r="P568" s="2"/>
      <c r="Q568" s="49"/>
      <c r="T568" s="46"/>
      <c r="Y568" s="47"/>
    </row>
    <row r="569" spans="4:25" ht="15.75" customHeight="1">
      <c r="D569" s="46"/>
      <c r="I569" s="47"/>
      <c r="J569" s="2"/>
      <c r="K569" s="2"/>
      <c r="L569" s="48"/>
      <c r="M569" s="2"/>
      <c r="N569" s="2"/>
      <c r="O569" s="2"/>
      <c r="P569" s="2"/>
      <c r="Q569" s="49"/>
      <c r="T569" s="46"/>
      <c r="Y569" s="47"/>
    </row>
    <row r="570" spans="4:25" ht="15.75" customHeight="1">
      <c r="D570" s="46"/>
      <c r="I570" s="47"/>
      <c r="J570" s="2"/>
      <c r="K570" s="2"/>
      <c r="L570" s="48"/>
      <c r="M570" s="2"/>
      <c r="N570" s="2"/>
      <c r="O570" s="2"/>
      <c r="P570" s="2"/>
      <c r="Q570" s="49"/>
      <c r="T570" s="46"/>
      <c r="Y570" s="47"/>
    </row>
    <row r="571" spans="4:25" ht="15.75" customHeight="1">
      <c r="D571" s="46"/>
      <c r="I571" s="47"/>
      <c r="J571" s="2"/>
      <c r="K571" s="2"/>
      <c r="L571" s="48"/>
      <c r="M571" s="2"/>
      <c r="N571" s="2"/>
      <c r="O571" s="2"/>
      <c r="P571" s="2"/>
      <c r="Q571" s="49"/>
      <c r="T571" s="46"/>
      <c r="Y571" s="47"/>
    </row>
    <row r="572" spans="4:25" ht="15.75" customHeight="1">
      <c r="D572" s="46"/>
      <c r="I572" s="47"/>
      <c r="J572" s="2"/>
      <c r="K572" s="2"/>
      <c r="L572" s="48"/>
      <c r="M572" s="2"/>
      <c r="N572" s="2"/>
      <c r="O572" s="2"/>
      <c r="P572" s="2"/>
      <c r="Q572" s="49"/>
      <c r="T572" s="46"/>
      <c r="Y572" s="47"/>
    </row>
    <row r="573" spans="4:25" ht="15.75" customHeight="1">
      <c r="D573" s="46"/>
      <c r="I573" s="47"/>
      <c r="J573" s="2"/>
      <c r="K573" s="2"/>
      <c r="L573" s="48"/>
      <c r="M573" s="2"/>
      <c r="N573" s="2"/>
      <c r="O573" s="2"/>
      <c r="P573" s="2"/>
      <c r="Q573" s="49"/>
      <c r="T573" s="46"/>
      <c r="Y573" s="47"/>
    </row>
    <row r="574" spans="4:25" ht="15.75" customHeight="1">
      <c r="D574" s="46"/>
      <c r="I574" s="47"/>
      <c r="J574" s="2"/>
      <c r="K574" s="2"/>
      <c r="L574" s="48"/>
      <c r="M574" s="2"/>
      <c r="N574" s="2"/>
      <c r="O574" s="2"/>
      <c r="P574" s="2"/>
      <c r="Q574" s="49"/>
      <c r="T574" s="46"/>
      <c r="Y574" s="47"/>
    </row>
    <row r="575" spans="4:25" ht="15.75" customHeight="1">
      <c r="D575" s="46"/>
      <c r="I575" s="47"/>
      <c r="J575" s="2"/>
      <c r="K575" s="2"/>
      <c r="L575" s="48"/>
      <c r="M575" s="2"/>
      <c r="N575" s="2"/>
      <c r="O575" s="2"/>
      <c r="P575" s="2"/>
      <c r="Q575" s="49"/>
      <c r="T575" s="46"/>
      <c r="Y575" s="47"/>
    </row>
    <row r="576" spans="4:25" ht="15.75" customHeight="1">
      <c r="D576" s="46"/>
      <c r="I576" s="47"/>
      <c r="J576" s="2"/>
      <c r="K576" s="2"/>
      <c r="L576" s="48"/>
      <c r="M576" s="2"/>
      <c r="N576" s="2"/>
      <c r="O576" s="2"/>
      <c r="P576" s="2"/>
      <c r="Q576" s="49"/>
      <c r="T576" s="46"/>
      <c r="Y576" s="47"/>
    </row>
    <row r="577" spans="4:25" ht="15.75" customHeight="1">
      <c r="D577" s="46"/>
      <c r="I577" s="47"/>
      <c r="J577" s="2"/>
      <c r="K577" s="2"/>
      <c r="L577" s="48"/>
      <c r="M577" s="2"/>
      <c r="N577" s="2"/>
      <c r="O577" s="2"/>
      <c r="P577" s="2"/>
      <c r="Q577" s="49"/>
      <c r="T577" s="46"/>
      <c r="Y577" s="47"/>
    </row>
    <row r="578" spans="4:25" ht="15.75" customHeight="1">
      <c r="D578" s="46"/>
      <c r="I578" s="47"/>
      <c r="J578" s="2"/>
      <c r="K578" s="2"/>
      <c r="L578" s="48"/>
      <c r="M578" s="2"/>
      <c r="N578" s="2"/>
      <c r="O578" s="2"/>
      <c r="P578" s="2"/>
      <c r="Q578" s="49"/>
      <c r="T578" s="46"/>
      <c r="Y578" s="47"/>
    </row>
    <row r="579" spans="4:25" ht="15.75" customHeight="1">
      <c r="D579" s="46"/>
      <c r="I579" s="47"/>
      <c r="J579" s="2"/>
      <c r="K579" s="2"/>
      <c r="L579" s="48"/>
      <c r="M579" s="2"/>
      <c r="N579" s="2"/>
      <c r="O579" s="2"/>
      <c r="P579" s="2"/>
      <c r="Q579" s="49"/>
      <c r="T579" s="46"/>
      <c r="Y579" s="47"/>
    </row>
    <row r="580" spans="4:25" ht="15.75" customHeight="1">
      <c r="D580" s="46"/>
      <c r="I580" s="47"/>
      <c r="J580" s="2"/>
      <c r="K580" s="2"/>
      <c r="L580" s="48"/>
      <c r="M580" s="2"/>
      <c r="N580" s="2"/>
      <c r="O580" s="2"/>
      <c r="P580" s="2"/>
      <c r="Q580" s="49"/>
      <c r="T580" s="46"/>
      <c r="Y580" s="47"/>
    </row>
    <row r="581" spans="4:25" ht="15.75" customHeight="1">
      <c r="D581" s="46"/>
      <c r="I581" s="47"/>
      <c r="J581" s="2"/>
      <c r="K581" s="2"/>
      <c r="L581" s="48"/>
      <c r="M581" s="2"/>
      <c r="N581" s="2"/>
      <c r="O581" s="2"/>
      <c r="P581" s="2"/>
      <c r="Q581" s="49"/>
      <c r="T581" s="46"/>
      <c r="Y581" s="47"/>
    </row>
    <row r="582" spans="4:25" ht="15.75" customHeight="1">
      <c r="D582" s="46"/>
      <c r="I582" s="47"/>
      <c r="J582" s="2"/>
      <c r="K582" s="2"/>
      <c r="L582" s="48"/>
      <c r="M582" s="2"/>
      <c r="N582" s="2"/>
      <c r="O582" s="2"/>
      <c r="P582" s="2"/>
      <c r="Q582" s="49"/>
      <c r="T582" s="46"/>
      <c r="Y582" s="47"/>
    </row>
    <row r="583" spans="4:25" ht="15.75" customHeight="1">
      <c r="D583" s="46"/>
      <c r="I583" s="47"/>
      <c r="J583" s="2"/>
      <c r="K583" s="2"/>
      <c r="L583" s="48"/>
      <c r="M583" s="2"/>
      <c r="N583" s="2"/>
      <c r="O583" s="2"/>
      <c r="P583" s="2"/>
      <c r="Q583" s="49"/>
      <c r="T583" s="46"/>
      <c r="Y583" s="47"/>
    </row>
    <row r="584" spans="4:25" ht="15.75" customHeight="1">
      <c r="D584" s="46"/>
      <c r="I584" s="47"/>
      <c r="J584" s="2"/>
      <c r="K584" s="2"/>
      <c r="L584" s="48"/>
      <c r="M584" s="2"/>
      <c r="N584" s="2"/>
      <c r="O584" s="2"/>
      <c r="P584" s="2"/>
      <c r="Q584" s="49"/>
      <c r="T584" s="46"/>
      <c r="Y584" s="47"/>
    </row>
    <row r="585" spans="4:25" ht="15.75" customHeight="1">
      <c r="D585" s="46"/>
      <c r="I585" s="47"/>
      <c r="J585" s="2"/>
      <c r="K585" s="2"/>
      <c r="L585" s="48"/>
      <c r="M585" s="2"/>
      <c r="N585" s="2"/>
      <c r="O585" s="2"/>
      <c r="P585" s="2"/>
      <c r="Q585" s="49"/>
      <c r="T585" s="46"/>
      <c r="Y585" s="47"/>
    </row>
    <row r="586" spans="4:25" ht="15.75" customHeight="1">
      <c r="D586" s="46"/>
      <c r="I586" s="47"/>
      <c r="J586" s="2"/>
      <c r="K586" s="2"/>
      <c r="L586" s="48"/>
      <c r="M586" s="2"/>
      <c r="N586" s="2"/>
      <c r="O586" s="2"/>
      <c r="P586" s="2"/>
      <c r="Q586" s="49"/>
      <c r="T586" s="46"/>
      <c r="Y586" s="47"/>
    </row>
    <row r="587" spans="4:25" ht="15.75" customHeight="1">
      <c r="D587" s="46"/>
      <c r="I587" s="47"/>
      <c r="J587" s="2"/>
      <c r="K587" s="2"/>
      <c r="L587" s="48"/>
      <c r="M587" s="2"/>
      <c r="N587" s="2"/>
      <c r="O587" s="2"/>
      <c r="P587" s="2"/>
      <c r="Q587" s="49"/>
      <c r="T587" s="46"/>
      <c r="Y587" s="47"/>
    </row>
    <row r="588" spans="4:25" ht="15.75" customHeight="1">
      <c r="D588" s="46"/>
      <c r="I588" s="47"/>
      <c r="J588" s="2"/>
      <c r="K588" s="2"/>
      <c r="L588" s="48"/>
      <c r="M588" s="2"/>
      <c r="N588" s="2"/>
      <c r="O588" s="2"/>
      <c r="P588" s="2"/>
      <c r="Q588" s="49"/>
      <c r="T588" s="46"/>
      <c r="Y588" s="47"/>
    </row>
    <row r="589" spans="4:25" ht="15.75" customHeight="1">
      <c r="D589" s="46"/>
      <c r="I589" s="47"/>
      <c r="J589" s="2"/>
      <c r="K589" s="2"/>
      <c r="L589" s="48"/>
      <c r="M589" s="2"/>
      <c r="N589" s="2"/>
      <c r="O589" s="2"/>
      <c r="P589" s="2"/>
      <c r="Q589" s="49"/>
      <c r="T589" s="46"/>
      <c r="Y589" s="47"/>
    </row>
    <row r="590" spans="4:25" ht="15.75" customHeight="1">
      <c r="D590" s="46"/>
      <c r="I590" s="47"/>
      <c r="J590" s="2"/>
      <c r="K590" s="2"/>
      <c r="L590" s="48"/>
      <c r="M590" s="2"/>
      <c r="N590" s="2"/>
      <c r="O590" s="2"/>
      <c r="P590" s="2"/>
      <c r="Q590" s="49"/>
      <c r="T590" s="46"/>
      <c r="Y590" s="47"/>
    </row>
    <row r="591" spans="4:25" ht="15.75" customHeight="1">
      <c r="D591" s="46"/>
      <c r="I591" s="47"/>
      <c r="J591" s="2"/>
      <c r="K591" s="2"/>
      <c r="L591" s="48"/>
      <c r="M591" s="2"/>
      <c r="N591" s="2"/>
      <c r="O591" s="2"/>
      <c r="P591" s="2"/>
      <c r="Q591" s="49"/>
      <c r="T591" s="46"/>
      <c r="Y591" s="47"/>
    </row>
    <row r="592" spans="4:25" ht="15.75" customHeight="1">
      <c r="D592" s="46"/>
      <c r="I592" s="47"/>
      <c r="J592" s="2"/>
      <c r="K592" s="2"/>
      <c r="L592" s="48"/>
      <c r="M592" s="2"/>
      <c r="N592" s="2"/>
      <c r="O592" s="2"/>
      <c r="P592" s="2"/>
      <c r="Q592" s="49"/>
      <c r="T592" s="46"/>
      <c r="Y592" s="47"/>
    </row>
    <row r="593" spans="4:25" ht="15.75" customHeight="1">
      <c r="D593" s="46"/>
      <c r="I593" s="47"/>
      <c r="J593" s="2"/>
      <c r="K593" s="2"/>
      <c r="L593" s="48"/>
      <c r="M593" s="2"/>
      <c r="N593" s="2"/>
      <c r="O593" s="2"/>
      <c r="P593" s="2"/>
      <c r="Q593" s="49"/>
      <c r="T593" s="46"/>
      <c r="Y593" s="47"/>
    </row>
    <row r="594" spans="4:25" ht="15.75" customHeight="1">
      <c r="D594" s="46"/>
      <c r="I594" s="47"/>
      <c r="J594" s="2"/>
      <c r="K594" s="2"/>
      <c r="L594" s="48"/>
      <c r="M594" s="2"/>
      <c r="N594" s="2"/>
      <c r="O594" s="2"/>
      <c r="P594" s="2"/>
      <c r="Q594" s="49"/>
      <c r="T594" s="46"/>
      <c r="Y594" s="47"/>
    </row>
    <row r="595" spans="4:25" ht="15.75" customHeight="1">
      <c r="D595" s="46"/>
      <c r="I595" s="47"/>
      <c r="J595" s="2"/>
      <c r="K595" s="2"/>
      <c r="L595" s="48"/>
      <c r="M595" s="2"/>
      <c r="N595" s="2"/>
      <c r="O595" s="2"/>
      <c r="P595" s="2"/>
      <c r="Q595" s="49"/>
      <c r="T595" s="46"/>
      <c r="Y595" s="47"/>
    </row>
    <row r="596" spans="4:25" ht="15.75" customHeight="1">
      <c r="D596" s="46"/>
      <c r="I596" s="47"/>
      <c r="J596" s="2"/>
      <c r="K596" s="2"/>
      <c r="L596" s="48"/>
      <c r="M596" s="2"/>
      <c r="N596" s="2"/>
      <c r="O596" s="2"/>
      <c r="P596" s="2"/>
      <c r="Q596" s="49"/>
      <c r="T596" s="46"/>
      <c r="Y596" s="47"/>
    </row>
    <row r="597" spans="4:25" ht="15.75" customHeight="1">
      <c r="D597" s="46"/>
      <c r="I597" s="47"/>
      <c r="J597" s="2"/>
      <c r="K597" s="2"/>
      <c r="L597" s="48"/>
      <c r="M597" s="2"/>
      <c r="N597" s="2"/>
      <c r="O597" s="2"/>
      <c r="P597" s="2"/>
      <c r="Q597" s="49"/>
      <c r="T597" s="46"/>
      <c r="Y597" s="47"/>
    </row>
    <row r="598" spans="4:25" ht="15.75" customHeight="1">
      <c r="D598" s="46"/>
      <c r="I598" s="47"/>
      <c r="J598" s="2"/>
      <c r="K598" s="2"/>
      <c r="L598" s="48"/>
      <c r="M598" s="2"/>
      <c r="N598" s="2"/>
      <c r="O598" s="2"/>
      <c r="P598" s="2"/>
      <c r="Q598" s="49"/>
      <c r="T598" s="46"/>
      <c r="Y598" s="47"/>
    </row>
    <row r="599" spans="4:25" ht="15.75" customHeight="1">
      <c r="D599" s="46"/>
      <c r="I599" s="47"/>
      <c r="J599" s="2"/>
      <c r="K599" s="2"/>
      <c r="L599" s="48"/>
      <c r="M599" s="2"/>
      <c r="N599" s="2"/>
      <c r="O599" s="2"/>
      <c r="P599" s="2"/>
      <c r="Q599" s="49"/>
      <c r="T599" s="46"/>
      <c r="Y599" s="47"/>
    </row>
    <row r="600" spans="4:25" ht="15.75" customHeight="1">
      <c r="D600" s="46"/>
      <c r="I600" s="47"/>
      <c r="J600" s="2"/>
      <c r="K600" s="2"/>
      <c r="L600" s="48"/>
      <c r="M600" s="2"/>
      <c r="N600" s="2"/>
      <c r="O600" s="2"/>
      <c r="P600" s="2"/>
      <c r="Q600" s="49"/>
      <c r="T600" s="46"/>
      <c r="Y600" s="47"/>
    </row>
    <row r="601" spans="4:25" ht="15.75" customHeight="1">
      <c r="D601" s="46"/>
      <c r="I601" s="47"/>
      <c r="J601" s="2"/>
      <c r="K601" s="2"/>
      <c r="L601" s="48"/>
      <c r="M601" s="2"/>
      <c r="N601" s="2"/>
      <c r="O601" s="2"/>
      <c r="P601" s="2"/>
      <c r="Q601" s="49"/>
      <c r="T601" s="46"/>
      <c r="Y601" s="47"/>
    </row>
    <row r="602" spans="4:25" ht="15.75" customHeight="1">
      <c r="D602" s="46"/>
      <c r="I602" s="47"/>
      <c r="J602" s="2"/>
      <c r="K602" s="2"/>
      <c r="L602" s="48"/>
      <c r="M602" s="2"/>
      <c r="N602" s="2"/>
      <c r="O602" s="2"/>
      <c r="P602" s="2"/>
      <c r="Q602" s="49"/>
      <c r="T602" s="46"/>
      <c r="Y602" s="47"/>
    </row>
    <row r="603" spans="4:25" ht="15.75" customHeight="1">
      <c r="D603" s="46"/>
      <c r="I603" s="47"/>
      <c r="J603" s="2"/>
      <c r="K603" s="2"/>
      <c r="L603" s="48"/>
      <c r="M603" s="2"/>
      <c r="N603" s="2"/>
      <c r="O603" s="2"/>
      <c r="P603" s="2"/>
      <c r="Q603" s="49"/>
      <c r="T603" s="46"/>
      <c r="Y603" s="47"/>
    </row>
    <row r="604" spans="4:25" ht="15.75" customHeight="1">
      <c r="D604" s="46"/>
      <c r="I604" s="47"/>
      <c r="J604" s="2"/>
      <c r="K604" s="2"/>
      <c r="L604" s="48"/>
      <c r="M604" s="2"/>
      <c r="N604" s="2"/>
      <c r="O604" s="2"/>
      <c r="P604" s="2"/>
      <c r="Q604" s="49"/>
      <c r="T604" s="46"/>
      <c r="Y604" s="47"/>
    </row>
    <row r="605" spans="4:25" ht="15.75" customHeight="1">
      <c r="D605" s="46"/>
      <c r="I605" s="47"/>
      <c r="J605" s="2"/>
      <c r="K605" s="2"/>
      <c r="L605" s="48"/>
      <c r="M605" s="2"/>
      <c r="N605" s="2"/>
      <c r="O605" s="2"/>
      <c r="P605" s="2"/>
      <c r="Q605" s="49"/>
      <c r="T605" s="46"/>
      <c r="Y605" s="47"/>
    </row>
    <row r="606" spans="4:25" ht="15.75" customHeight="1">
      <c r="D606" s="46"/>
      <c r="I606" s="47"/>
      <c r="J606" s="2"/>
      <c r="K606" s="2"/>
      <c r="L606" s="48"/>
      <c r="M606" s="2"/>
      <c r="N606" s="2"/>
      <c r="O606" s="2"/>
      <c r="P606" s="2"/>
      <c r="Q606" s="49"/>
      <c r="T606" s="46"/>
      <c r="Y606" s="47"/>
    </row>
    <row r="607" spans="4:25" ht="15.75" customHeight="1">
      <c r="D607" s="46"/>
      <c r="I607" s="47"/>
      <c r="J607" s="2"/>
      <c r="K607" s="2"/>
      <c r="L607" s="48"/>
      <c r="M607" s="2"/>
      <c r="N607" s="2"/>
      <c r="O607" s="2"/>
      <c r="P607" s="2"/>
      <c r="Q607" s="49"/>
      <c r="T607" s="46"/>
      <c r="Y607" s="47"/>
    </row>
    <row r="608" spans="4:25" ht="15.75" customHeight="1">
      <c r="D608" s="46"/>
      <c r="I608" s="47"/>
      <c r="J608" s="2"/>
      <c r="K608" s="2"/>
      <c r="L608" s="48"/>
      <c r="M608" s="2"/>
      <c r="N608" s="2"/>
      <c r="O608" s="2"/>
      <c r="P608" s="2"/>
      <c r="Q608" s="49"/>
      <c r="T608" s="46"/>
      <c r="Y608" s="47"/>
    </row>
    <row r="609" spans="4:25" ht="15.75" customHeight="1">
      <c r="D609" s="46"/>
      <c r="I609" s="47"/>
      <c r="J609" s="2"/>
      <c r="K609" s="2"/>
      <c r="L609" s="48"/>
      <c r="M609" s="2"/>
      <c r="N609" s="2"/>
      <c r="O609" s="2"/>
      <c r="P609" s="2"/>
      <c r="Q609" s="49"/>
      <c r="T609" s="46"/>
      <c r="Y609" s="47"/>
    </row>
    <row r="610" spans="4:25" ht="15.75" customHeight="1">
      <c r="D610" s="46"/>
      <c r="I610" s="47"/>
      <c r="J610" s="2"/>
      <c r="K610" s="2"/>
      <c r="L610" s="48"/>
      <c r="M610" s="2"/>
      <c r="N610" s="2"/>
      <c r="O610" s="2"/>
      <c r="P610" s="2"/>
      <c r="Q610" s="49"/>
      <c r="T610" s="46"/>
      <c r="Y610" s="47"/>
    </row>
    <row r="611" spans="4:25" ht="15.75" customHeight="1">
      <c r="D611" s="46"/>
      <c r="I611" s="47"/>
      <c r="J611" s="2"/>
      <c r="K611" s="2"/>
      <c r="L611" s="48"/>
      <c r="M611" s="2"/>
      <c r="N611" s="2"/>
      <c r="O611" s="2"/>
      <c r="P611" s="2"/>
      <c r="Q611" s="49"/>
      <c r="T611" s="46"/>
      <c r="Y611" s="47"/>
    </row>
    <row r="612" spans="4:25" ht="15.75" customHeight="1">
      <c r="D612" s="46"/>
      <c r="I612" s="47"/>
      <c r="J612" s="2"/>
      <c r="K612" s="2"/>
      <c r="L612" s="48"/>
      <c r="M612" s="2"/>
      <c r="N612" s="2"/>
      <c r="O612" s="2"/>
      <c r="P612" s="2"/>
      <c r="Q612" s="49"/>
      <c r="T612" s="46"/>
      <c r="Y612" s="47"/>
    </row>
    <row r="613" spans="4:25" ht="15.75" customHeight="1">
      <c r="D613" s="46"/>
      <c r="I613" s="47"/>
      <c r="J613" s="2"/>
      <c r="K613" s="2"/>
      <c r="L613" s="48"/>
      <c r="M613" s="2"/>
      <c r="N613" s="2"/>
      <c r="O613" s="2"/>
      <c r="P613" s="2"/>
      <c r="Q613" s="49"/>
      <c r="T613" s="46"/>
      <c r="Y613" s="47"/>
    </row>
    <row r="614" spans="4:25" ht="15.75" customHeight="1">
      <c r="D614" s="46"/>
      <c r="I614" s="47"/>
      <c r="J614" s="2"/>
      <c r="K614" s="2"/>
      <c r="L614" s="48"/>
      <c r="M614" s="2"/>
      <c r="N614" s="2"/>
      <c r="O614" s="2"/>
      <c r="P614" s="2"/>
      <c r="Q614" s="49"/>
      <c r="T614" s="46"/>
      <c r="Y614" s="47"/>
    </row>
    <row r="615" spans="4:25" ht="15.75" customHeight="1">
      <c r="D615" s="46"/>
      <c r="I615" s="47"/>
      <c r="J615" s="2"/>
      <c r="K615" s="2"/>
      <c r="L615" s="48"/>
      <c r="M615" s="2"/>
      <c r="N615" s="2"/>
      <c r="O615" s="2"/>
      <c r="P615" s="2"/>
      <c r="Q615" s="49"/>
      <c r="T615" s="46"/>
      <c r="Y615" s="47"/>
    </row>
    <row r="616" spans="4:25" ht="15.75" customHeight="1">
      <c r="D616" s="46"/>
      <c r="I616" s="47"/>
      <c r="J616" s="2"/>
      <c r="K616" s="2"/>
      <c r="L616" s="48"/>
      <c r="M616" s="2"/>
      <c r="N616" s="2"/>
      <c r="O616" s="2"/>
      <c r="P616" s="2"/>
      <c r="Q616" s="49"/>
      <c r="T616" s="46"/>
      <c r="Y616" s="47"/>
    </row>
    <row r="617" spans="4:25" ht="15.75" customHeight="1">
      <c r="D617" s="46"/>
      <c r="I617" s="47"/>
      <c r="J617" s="2"/>
      <c r="K617" s="2"/>
      <c r="L617" s="48"/>
      <c r="M617" s="2"/>
      <c r="N617" s="2"/>
      <c r="O617" s="2"/>
      <c r="P617" s="2"/>
      <c r="Q617" s="49"/>
      <c r="T617" s="46"/>
      <c r="Y617" s="47"/>
    </row>
    <row r="618" spans="4:25" ht="15.75" customHeight="1">
      <c r="D618" s="46"/>
      <c r="I618" s="47"/>
      <c r="J618" s="2"/>
      <c r="K618" s="2"/>
      <c r="L618" s="48"/>
      <c r="M618" s="2"/>
      <c r="N618" s="2"/>
      <c r="O618" s="2"/>
      <c r="P618" s="2"/>
      <c r="Q618" s="49"/>
      <c r="T618" s="46"/>
      <c r="Y618" s="47"/>
    </row>
    <row r="619" spans="4:25" ht="15.75" customHeight="1">
      <c r="D619" s="46"/>
      <c r="I619" s="47"/>
      <c r="J619" s="2"/>
      <c r="K619" s="2"/>
      <c r="L619" s="48"/>
      <c r="M619" s="2"/>
      <c r="N619" s="2"/>
      <c r="O619" s="2"/>
      <c r="P619" s="2"/>
      <c r="Q619" s="49"/>
      <c r="T619" s="46"/>
      <c r="Y619" s="47"/>
    </row>
    <row r="620" spans="4:25" ht="15.75" customHeight="1">
      <c r="D620" s="46"/>
      <c r="I620" s="47"/>
      <c r="J620" s="2"/>
      <c r="K620" s="2"/>
      <c r="L620" s="48"/>
      <c r="M620" s="2"/>
      <c r="N620" s="2"/>
      <c r="O620" s="2"/>
      <c r="P620" s="2"/>
      <c r="Q620" s="49"/>
      <c r="T620" s="46"/>
      <c r="Y620" s="47"/>
    </row>
    <row r="621" spans="4:25" ht="15.75" customHeight="1">
      <c r="D621" s="46"/>
      <c r="I621" s="47"/>
      <c r="J621" s="2"/>
      <c r="K621" s="2"/>
      <c r="L621" s="48"/>
      <c r="M621" s="2"/>
      <c r="N621" s="2"/>
      <c r="O621" s="2"/>
      <c r="P621" s="2"/>
      <c r="Q621" s="49"/>
      <c r="T621" s="46"/>
      <c r="Y621" s="47"/>
    </row>
    <row r="622" spans="4:25" ht="15.75" customHeight="1">
      <c r="D622" s="46"/>
      <c r="I622" s="47"/>
      <c r="J622" s="2"/>
      <c r="K622" s="2"/>
      <c r="L622" s="48"/>
      <c r="M622" s="2"/>
      <c r="N622" s="2"/>
      <c r="O622" s="2"/>
      <c r="P622" s="2"/>
      <c r="Q622" s="49"/>
      <c r="T622" s="46"/>
      <c r="Y622" s="47"/>
    </row>
    <row r="623" spans="4:25" ht="15.75" customHeight="1">
      <c r="D623" s="46"/>
      <c r="I623" s="47"/>
      <c r="J623" s="2"/>
      <c r="K623" s="2"/>
      <c r="L623" s="48"/>
      <c r="M623" s="2"/>
      <c r="N623" s="2"/>
      <c r="O623" s="2"/>
      <c r="P623" s="2"/>
      <c r="Q623" s="49"/>
      <c r="T623" s="46"/>
      <c r="Y623" s="47"/>
    </row>
    <row r="624" spans="4:25" ht="15.75" customHeight="1">
      <c r="D624" s="46"/>
      <c r="I624" s="47"/>
      <c r="J624" s="2"/>
      <c r="K624" s="2"/>
      <c r="L624" s="48"/>
      <c r="M624" s="2"/>
      <c r="N624" s="2"/>
      <c r="O624" s="2"/>
      <c r="P624" s="2"/>
      <c r="Q624" s="49"/>
      <c r="T624" s="46"/>
      <c r="Y624" s="47"/>
    </row>
    <row r="625" spans="4:25" ht="15.75" customHeight="1">
      <c r="D625" s="46"/>
      <c r="I625" s="47"/>
      <c r="J625" s="2"/>
      <c r="K625" s="2"/>
      <c r="L625" s="48"/>
      <c r="M625" s="2"/>
      <c r="N625" s="2"/>
      <c r="O625" s="2"/>
      <c r="P625" s="2"/>
      <c r="Q625" s="49"/>
      <c r="T625" s="46"/>
      <c r="Y625" s="47"/>
    </row>
    <row r="626" spans="4:25" ht="15.75" customHeight="1">
      <c r="D626" s="46"/>
      <c r="I626" s="47"/>
      <c r="J626" s="2"/>
      <c r="K626" s="2"/>
      <c r="L626" s="48"/>
      <c r="M626" s="2"/>
      <c r="N626" s="2"/>
      <c r="O626" s="2"/>
      <c r="P626" s="2"/>
      <c r="Q626" s="49"/>
      <c r="T626" s="46"/>
      <c r="Y626" s="47"/>
    </row>
    <row r="627" spans="4:25" ht="15.75" customHeight="1">
      <c r="D627" s="46"/>
      <c r="I627" s="47"/>
      <c r="J627" s="2"/>
      <c r="K627" s="2"/>
      <c r="L627" s="48"/>
      <c r="M627" s="2"/>
      <c r="N627" s="2"/>
      <c r="O627" s="2"/>
      <c r="P627" s="2"/>
      <c r="Q627" s="49"/>
      <c r="T627" s="46"/>
      <c r="Y627" s="47"/>
    </row>
    <row r="628" spans="4:25" ht="15.75" customHeight="1">
      <c r="D628" s="46"/>
      <c r="I628" s="47"/>
      <c r="J628" s="2"/>
      <c r="K628" s="2"/>
      <c r="L628" s="48"/>
      <c r="M628" s="2"/>
      <c r="N628" s="2"/>
      <c r="O628" s="2"/>
      <c r="P628" s="2"/>
      <c r="Q628" s="49"/>
      <c r="T628" s="46"/>
      <c r="Y628" s="47"/>
    </row>
    <row r="629" spans="4:25" ht="15.75" customHeight="1">
      <c r="D629" s="46"/>
      <c r="I629" s="47"/>
      <c r="J629" s="2"/>
      <c r="K629" s="2"/>
      <c r="L629" s="48"/>
      <c r="M629" s="2"/>
      <c r="N629" s="2"/>
      <c r="O629" s="2"/>
      <c r="P629" s="2"/>
      <c r="Q629" s="49"/>
      <c r="T629" s="46"/>
      <c r="Y629" s="47"/>
    </row>
    <row r="630" spans="4:25" ht="15.75" customHeight="1">
      <c r="D630" s="46"/>
      <c r="I630" s="47"/>
      <c r="J630" s="2"/>
      <c r="K630" s="2"/>
      <c r="L630" s="48"/>
      <c r="M630" s="2"/>
      <c r="N630" s="2"/>
      <c r="O630" s="2"/>
      <c r="P630" s="2"/>
      <c r="Q630" s="49"/>
      <c r="T630" s="46"/>
      <c r="Y630" s="47"/>
    </row>
    <row r="631" spans="4:25" ht="15.75" customHeight="1">
      <c r="D631" s="46"/>
      <c r="I631" s="47"/>
      <c r="J631" s="2"/>
      <c r="K631" s="2"/>
      <c r="L631" s="48"/>
      <c r="M631" s="2"/>
      <c r="N631" s="2"/>
      <c r="O631" s="2"/>
      <c r="P631" s="2"/>
      <c r="Q631" s="49"/>
      <c r="T631" s="46"/>
      <c r="Y631" s="47"/>
    </row>
    <row r="632" spans="4:25" ht="15.75" customHeight="1">
      <c r="D632" s="46"/>
      <c r="I632" s="47"/>
      <c r="J632" s="2"/>
      <c r="K632" s="2"/>
      <c r="L632" s="48"/>
      <c r="M632" s="2"/>
      <c r="N632" s="2"/>
      <c r="O632" s="2"/>
      <c r="P632" s="2"/>
      <c r="Q632" s="49"/>
      <c r="T632" s="46"/>
      <c r="Y632" s="47"/>
    </row>
    <row r="633" spans="4:25" ht="15.75" customHeight="1">
      <c r="D633" s="46"/>
      <c r="I633" s="47"/>
      <c r="J633" s="2"/>
      <c r="K633" s="2"/>
      <c r="L633" s="48"/>
      <c r="M633" s="2"/>
      <c r="N633" s="2"/>
      <c r="O633" s="2"/>
      <c r="P633" s="2"/>
      <c r="Q633" s="49"/>
      <c r="T633" s="46"/>
      <c r="Y633" s="47"/>
    </row>
    <row r="634" spans="4:25" ht="15.75" customHeight="1">
      <c r="D634" s="46"/>
      <c r="I634" s="47"/>
      <c r="J634" s="2"/>
      <c r="K634" s="2"/>
      <c r="L634" s="48"/>
      <c r="M634" s="2"/>
      <c r="N634" s="2"/>
      <c r="O634" s="2"/>
      <c r="P634" s="2"/>
      <c r="Q634" s="49"/>
      <c r="T634" s="46"/>
      <c r="Y634" s="47"/>
    </row>
    <row r="635" spans="4:25" ht="15.75" customHeight="1">
      <c r="D635" s="46"/>
      <c r="I635" s="47"/>
      <c r="J635" s="2"/>
      <c r="K635" s="2"/>
      <c r="L635" s="48"/>
      <c r="M635" s="2"/>
      <c r="N635" s="2"/>
      <c r="O635" s="2"/>
      <c r="P635" s="2"/>
      <c r="Q635" s="49"/>
      <c r="T635" s="46"/>
      <c r="Y635" s="47"/>
    </row>
    <row r="636" spans="4:25" ht="15.75" customHeight="1">
      <c r="D636" s="46"/>
      <c r="I636" s="47"/>
      <c r="J636" s="2"/>
      <c r="K636" s="2"/>
      <c r="L636" s="48"/>
      <c r="M636" s="2"/>
      <c r="N636" s="2"/>
      <c r="O636" s="2"/>
      <c r="P636" s="2"/>
      <c r="Q636" s="49"/>
      <c r="T636" s="46"/>
      <c r="Y636" s="47"/>
    </row>
    <row r="637" spans="4:25" ht="15.75" customHeight="1">
      <c r="D637" s="46"/>
      <c r="I637" s="47"/>
      <c r="J637" s="2"/>
      <c r="K637" s="2"/>
      <c r="L637" s="48"/>
      <c r="M637" s="2"/>
      <c r="N637" s="2"/>
      <c r="O637" s="2"/>
      <c r="P637" s="2"/>
      <c r="Q637" s="49"/>
      <c r="T637" s="46"/>
      <c r="Y637" s="47"/>
    </row>
    <row r="638" spans="4:25" ht="15.75" customHeight="1">
      <c r="D638" s="46"/>
      <c r="I638" s="47"/>
      <c r="J638" s="2"/>
      <c r="K638" s="2"/>
      <c r="L638" s="48"/>
      <c r="M638" s="2"/>
      <c r="N638" s="2"/>
      <c r="O638" s="2"/>
      <c r="P638" s="2"/>
      <c r="Q638" s="49"/>
      <c r="T638" s="46"/>
      <c r="Y638" s="47"/>
    </row>
    <row r="639" spans="4:25" ht="15.75" customHeight="1">
      <c r="D639" s="46"/>
      <c r="I639" s="47"/>
      <c r="J639" s="2"/>
      <c r="K639" s="2"/>
      <c r="L639" s="48"/>
      <c r="M639" s="2"/>
      <c r="N639" s="2"/>
      <c r="O639" s="2"/>
      <c r="P639" s="2"/>
      <c r="Q639" s="49"/>
      <c r="T639" s="46"/>
      <c r="Y639" s="47"/>
    </row>
    <row r="640" spans="4:25" ht="15.75" customHeight="1">
      <c r="D640" s="46"/>
      <c r="I640" s="47"/>
      <c r="J640" s="2"/>
      <c r="K640" s="2"/>
      <c r="L640" s="48"/>
      <c r="M640" s="2"/>
      <c r="N640" s="2"/>
      <c r="O640" s="2"/>
      <c r="P640" s="2"/>
      <c r="Q640" s="49"/>
      <c r="T640" s="46"/>
      <c r="Y640" s="47"/>
    </row>
    <row r="641" spans="4:25" ht="15.75" customHeight="1">
      <c r="D641" s="46"/>
      <c r="I641" s="47"/>
      <c r="J641" s="2"/>
      <c r="K641" s="2"/>
      <c r="L641" s="48"/>
      <c r="M641" s="2"/>
      <c r="N641" s="2"/>
      <c r="O641" s="2"/>
      <c r="P641" s="2"/>
      <c r="Q641" s="49"/>
      <c r="T641" s="46"/>
      <c r="Y641" s="47"/>
    </row>
    <row r="642" spans="4:25" ht="15.75" customHeight="1">
      <c r="D642" s="46"/>
      <c r="I642" s="47"/>
      <c r="J642" s="2"/>
      <c r="K642" s="2"/>
      <c r="L642" s="48"/>
      <c r="M642" s="2"/>
      <c r="N642" s="2"/>
      <c r="O642" s="2"/>
      <c r="P642" s="2"/>
      <c r="Q642" s="49"/>
      <c r="T642" s="46"/>
      <c r="Y642" s="47"/>
    </row>
    <row r="643" spans="4:25" ht="15.75" customHeight="1">
      <c r="D643" s="46"/>
      <c r="I643" s="47"/>
      <c r="J643" s="2"/>
      <c r="K643" s="2"/>
      <c r="L643" s="48"/>
      <c r="M643" s="2"/>
      <c r="N643" s="2"/>
      <c r="O643" s="2"/>
      <c r="P643" s="2"/>
      <c r="Q643" s="49"/>
      <c r="T643" s="46"/>
      <c r="Y643" s="47"/>
    </row>
    <row r="644" spans="4:25" ht="15.75" customHeight="1">
      <c r="D644" s="46"/>
      <c r="I644" s="47"/>
      <c r="J644" s="2"/>
      <c r="K644" s="2"/>
      <c r="L644" s="48"/>
      <c r="M644" s="2"/>
      <c r="N644" s="2"/>
      <c r="O644" s="2"/>
      <c r="P644" s="2"/>
      <c r="Q644" s="49"/>
      <c r="T644" s="46"/>
      <c r="Y644" s="47"/>
    </row>
    <row r="645" spans="4:25" ht="15.75" customHeight="1">
      <c r="D645" s="46"/>
      <c r="I645" s="47"/>
      <c r="J645" s="2"/>
      <c r="K645" s="2"/>
      <c r="L645" s="48"/>
      <c r="M645" s="2"/>
      <c r="N645" s="2"/>
      <c r="O645" s="2"/>
      <c r="P645" s="2"/>
      <c r="Q645" s="49"/>
      <c r="T645" s="46"/>
      <c r="Y645" s="47"/>
    </row>
    <row r="646" spans="4:25" ht="15.75" customHeight="1">
      <c r="D646" s="46"/>
      <c r="I646" s="47"/>
      <c r="J646" s="2"/>
      <c r="K646" s="2"/>
      <c r="L646" s="48"/>
      <c r="M646" s="2"/>
      <c r="N646" s="2"/>
      <c r="O646" s="2"/>
      <c r="P646" s="2"/>
      <c r="Q646" s="49"/>
      <c r="T646" s="46"/>
      <c r="Y646" s="47"/>
    </row>
    <row r="647" spans="4:25" ht="15.75" customHeight="1">
      <c r="D647" s="46"/>
      <c r="I647" s="47"/>
      <c r="J647" s="2"/>
      <c r="K647" s="2"/>
      <c r="L647" s="48"/>
      <c r="M647" s="2"/>
      <c r="N647" s="2"/>
      <c r="O647" s="2"/>
      <c r="P647" s="2"/>
      <c r="Q647" s="49"/>
      <c r="T647" s="46"/>
      <c r="Y647" s="47"/>
    </row>
    <row r="648" spans="4:25" ht="15.75" customHeight="1">
      <c r="D648" s="46"/>
      <c r="I648" s="47"/>
      <c r="J648" s="2"/>
      <c r="K648" s="2"/>
      <c r="L648" s="48"/>
      <c r="M648" s="2"/>
      <c r="N648" s="2"/>
      <c r="O648" s="2"/>
      <c r="P648" s="2"/>
      <c r="Q648" s="49"/>
      <c r="T648" s="46"/>
      <c r="Y648" s="47"/>
    </row>
    <row r="649" spans="4:25" ht="15.75" customHeight="1">
      <c r="D649" s="46"/>
      <c r="I649" s="47"/>
      <c r="J649" s="2"/>
      <c r="K649" s="2"/>
      <c r="L649" s="48"/>
      <c r="M649" s="2"/>
      <c r="N649" s="2"/>
      <c r="O649" s="2"/>
      <c r="P649" s="2"/>
      <c r="Q649" s="49"/>
      <c r="T649" s="46"/>
      <c r="Y649" s="47"/>
    </row>
    <row r="650" spans="4:25" ht="15.75" customHeight="1">
      <c r="D650" s="46"/>
      <c r="I650" s="47"/>
      <c r="J650" s="2"/>
      <c r="K650" s="2"/>
      <c r="L650" s="48"/>
      <c r="M650" s="2"/>
      <c r="N650" s="2"/>
      <c r="O650" s="2"/>
      <c r="P650" s="2"/>
      <c r="Q650" s="49"/>
      <c r="T650" s="46"/>
      <c r="Y650" s="47"/>
    </row>
    <row r="651" spans="4:25" ht="15.75" customHeight="1">
      <c r="D651" s="46"/>
      <c r="I651" s="47"/>
      <c r="J651" s="2"/>
      <c r="K651" s="2"/>
      <c r="L651" s="48"/>
      <c r="M651" s="2"/>
      <c r="N651" s="2"/>
      <c r="O651" s="2"/>
      <c r="P651" s="2"/>
      <c r="Q651" s="49"/>
      <c r="T651" s="46"/>
      <c r="Y651" s="47"/>
    </row>
    <row r="652" spans="4:25" ht="15.75" customHeight="1">
      <c r="D652" s="46"/>
      <c r="I652" s="47"/>
      <c r="J652" s="2"/>
      <c r="K652" s="2"/>
      <c r="L652" s="48"/>
      <c r="M652" s="2"/>
      <c r="N652" s="2"/>
      <c r="O652" s="2"/>
      <c r="P652" s="2"/>
      <c r="Q652" s="49"/>
      <c r="T652" s="46"/>
      <c r="Y652" s="47"/>
    </row>
    <row r="653" spans="4:25" ht="15.75" customHeight="1">
      <c r="D653" s="46"/>
      <c r="I653" s="47"/>
      <c r="J653" s="2"/>
      <c r="K653" s="2"/>
      <c r="L653" s="48"/>
      <c r="M653" s="2"/>
      <c r="N653" s="2"/>
      <c r="O653" s="2"/>
      <c r="P653" s="2"/>
      <c r="Q653" s="49"/>
      <c r="T653" s="46"/>
      <c r="Y653" s="47"/>
    </row>
    <row r="654" spans="4:25" ht="15.75" customHeight="1">
      <c r="D654" s="46"/>
      <c r="I654" s="47"/>
      <c r="J654" s="2"/>
      <c r="K654" s="2"/>
      <c r="L654" s="48"/>
      <c r="M654" s="2"/>
      <c r="N654" s="2"/>
      <c r="O654" s="2"/>
      <c r="P654" s="2"/>
      <c r="Q654" s="49"/>
      <c r="T654" s="46"/>
      <c r="Y654" s="47"/>
    </row>
    <row r="655" spans="4:25" ht="15.75" customHeight="1">
      <c r="D655" s="46"/>
      <c r="I655" s="47"/>
      <c r="J655" s="2"/>
      <c r="K655" s="2"/>
      <c r="L655" s="48"/>
      <c r="M655" s="2"/>
      <c r="N655" s="2"/>
      <c r="O655" s="2"/>
      <c r="P655" s="2"/>
      <c r="Q655" s="49"/>
      <c r="T655" s="46"/>
      <c r="Y655" s="47"/>
    </row>
    <row r="656" spans="4:25" ht="15.75" customHeight="1">
      <c r="D656" s="46"/>
      <c r="I656" s="47"/>
      <c r="J656" s="2"/>
      <c r="K656" s="2"/>
      <c r="L656" s="48"/>
      <c r="M656" s="2"/>
      <c r="N656" s="2"/>
      <c r="O656" s="2"/>
      <c r="P656" s="2"/>
      <c r="Q656" s="49"/>
      <c r="T656" s="46"/>
      <c r="Y656" s="47"/>
    </row>
    <row r="657" spans="4:25" ht="15.75" customHeight="1">
      <c r="D657" s="46"/>
      <c r="I657" s="47"/>
      <c r="J657" s="2"/>
      <c r="K657" s="2"/>
      <c r="L657" s="48"/>
      <c r="M657" s="2"/>
      <c r="N657" s="2"/>
      <c r="O657" s="2"/>
      <c r="P657" s="2"/>
      <c r="Q657" s="49"/>
      <c r="T657" s="46"/>
      <c r="Y657" s="47"/>
    </row>
    <row r="658" spans="4:25" ht="15.75" customHeight="1">
      <c r="D658" s="46"/>
      <c r="I658" s="47"/>
      <c r="J658" s="2"/>
      <c r="K658" s="2"/>
      <c r="L658" s="48"/>
      <c r="M658" s="2"/>
      <c r="N658" s="2"/>
      <c r="O658" s="2"/>
      <c r="P658" s="2"/>
      <c r="Q658" s="49"/>
      <c r="T658" s="46"/>
      <c r="Y658" s="47"/>
    </row>
    <row r="659" spans="4:25" ht="15.75" customHeight="1">
      <c r="D659" s="46"/>
      <c r="I659" s="47"/>
      <c r="J659" s="2"/>
      <c r="K659" s="2"/>
      <c r="L659" s="48"/>
      <c r="M659" s="2"/>
      <c r="N659" s="2"/>
      <c r="O659" s="2"/>
      <c r="P659" s="2"/>
      <c r="Q659" s="49"/>
      <c r="T659" s="46"/>
      <c r="Y659" s="47"/>
    </row>
    <row r="660" spans="4:25" ht="15.75" customHeight="1">
      <c r="D660" s="46"/>
      <c r="I660" s="47"/>
      <c r="J660" s="2"/>
      <c r="K660" s="2"/>
      <c r="L660" s="48"/>
      <c r="M660" s="2"/>
      <c r="N660" s="2"/>
      <c r="O660" s="2"/>
      <c r="P660" s="2"/>
      <c r="Q660" s="49"/>
      <c r="T660" s="46"/>
      <c r="Y660" s="47"/>
    </row>
    <row r="661" spans="4:25" ht="15.75" customHeight="1">
      <c r="D661" s="46"/>
      <c r="I661" s="47"/>
      <c r="J661" s="2"/>
      <c r="K661" s="2"/>
      <c r="L661" s="48"/>
      <c r="M661" s="2"/>
      <c r="N661" s="2"/>
      <c r="O661" s="2"/>
      <c r="P661" s="2"/>
      <c r="Q661" s="49"/>
      <c r="T661" s="46"/>
      <c r="Y661" s="47"/>
    </row>
    <row r="662" spans="4:25" ht="15.75" customHeight="1">
      <c r="D662" s="46"/>
      <c r="I662" s="47"/>
      <c r="J662" s="2"/>
      <c r="K662" s="2"/>
      <c r="L662" s="48"/>
      <c r="M662" s="2"/>
      <c r="N662" s="2"/>
      <c r="O662" s="2"/>
      <c r="P662" s="2"/>
      <c r="Q662" s="49"/>
      <c r="T662" s="46"/>
      <c r="Y662" s="47"/>
    </row>
    <row r="663" spans="4:25" ht="15.75" customHeight="1">
      <c r="D663" s="46"/>
      <c r="I663" s="47"/>
      <c r="J663" s="2"/>
      <c r="K663" s="2"/>
      <c r="L663" s="48"/>
      <c r="M663" s="2"/>
      <c r="N663" s="2"/>
      <c r="O663" s="2"/>
      <c r="P663" s="2"/>
      <c r="Q663" s="49"/>
      <c r="T663" s="46"/>
      <c r="Y663" s="47"/>
    </row>
    <row r="664" spans="4:25" ht="15.75" customHeight="1">
      <c r="D664" s="46"/>
      <c r="I664" s="47"/>
      <c r="J664" s="2"/>
      <c r="K664" s="2"/>
      <c r="L664" s="48"/>
      <c r="M664" s="2"/>
      <c r="N664" s="2"/>
      <c r="O664" s="2"/>
      <c r="P664" s="2"/>
      <c r="Q664" s="49"/>
      <c r="T664" s="46"/>
      <c r="Y664" s="47"/>
    </row>
    <row r="665" spans="4:25" ht="15.75" customHeight="1">
      <c r="D665" s="46"/>
      <c r="I665" s="47"/>
      <c r="J665" s="2"/>
      <c r="K665" s="2"/>
      <c r="L665" s="48"/>
      <c r="M665" s="2"/>
      <c r="N665" s="2"/>
      <c r="O665" s="2"/>
      <c r="P665" s="2"/>
      <c r="Q665" s="49"/>
      <c r="T665" s="46"/>
      <c r="Y665" s="47"/>
    </row>
    <row r="666" spans="4:25" ht="15.75" customHeight="1">
      <c r="D666" s="46"/>
      <c r="I666" s="47"/>
      <c r="J666" s="2"/>
      <c r="K666" s="2"/>
      <c r="L666" s="48"/>
      <c r="M666" s="2"/>
      <c r="N666" s="2"/>
      <c r="O666" s="2"/>
      <c r="P666" s="2"/>
      <c r="Q666" s="49"/>
      <c r="T666" s="46"/>
      <c r="Y666" s="47"/>
    </row>
    <row r="667" spans="4:25" ht="15.75" customHeight="1">
      <c r="D667" s="46"/>
      <c r="I667" s="47"/>
      <c r="J667" s="2"/>
      <c r="K667" s="2"/>
      <c r="L667" s="48"/>
      <c r="M667" s="2"/>
      <c r="N667" s="2"/>
      <c r="O667" s="2"/>
      <c r="P667" s="2"/>
      <c r="Q667" s="49"/>
      <c r="T667" s="46"/>
      <c r="Y667" s="47"/>
    </row>
    <row r="668" spans="4:25" ht="15.75" customHeight="1">
      <c r="D668" s="46"/>
      <c r="I668" s="47"/>
      <c r="J668" s="2"/>
      <c r="K668" s="2"/>
      <c r="L668" s="48"/>
      <c r="M668" s="2"/>
      <c r="N668" s="2"/>
      <c r="O668" s="2"/>
      <c r="P668" s="2"/>
      <c r="Q668" s="49"/>
      <c r="T668" s="46"/>
      <c r="Y668" s="47"/>
    </row>
    <row r="669" spans="4:25" ht="15.75" customHeight="1">
      <c r="D669" s="46"/>
      <c r="I669" s="47"/>
      <c r="J669" s="2"/>
      <c r="K669" s="2"/>
      <c r="L669" s="48"/>
      <c r="M669" s="2"/>
      <c r="N669" s="2"/>
      <c r="O669" s="2"/>
      <c r="P669" s="2"/>
      <c r="Q669" s="49"/>
      <c r="T669" s="46"/>
      <c r="Y669" s="47"/>
    </row>
    <row r="670" spans="4:25" ht="15.75" customHeight="1">
      <c r="D670" s="46"/>
      <c r="I670" s="47"/>
      <c r="J670" s="2"/>
      <c r="K670" s="2"/>
      <c r="L670" s="48"/>
      <c r="M670" s="2"/>
      <c r="N670" s="2"/>
      <c r="O670" s="2"/>
      <c r="P670" s="2"/>
      <c r="Q670" s="49"/>
      <c r="T670" s="46"/>
      <c r="Y670" s="47"/>
    </row>
    <row r="671" spans="4:25" ht="15.75" customHeight="1">
      <c r="D671" s="46"/>
      <c r="I671" s="47"/>
      <c r="J671" s="2"/>
      <c r="K671" s="2"/>
      <c r="L671" s="48"/>
      <c r="M671" s="2"/>
      <c r="N671" s="2"/>
      <c r="O671" s="2"/>
      <c r="P671" s="2"/>
      <c r="Q671" s="49"/>
      <c r="T671" s="46"/>
      <c r="Y671" s="47"/>
    </row>
    <row r="672" spans="4:25" ht="15.75" customHeight="1">
      <c r="D672" s="46"/>
      <c r="I672" s="47"/>
      <c r="J672" s="2"/>
      <c r="K672" s="2"/>
      <c r="L672" s="48"/>
      <c r="M672" s="2"/>
      <c r="N672" s="2"/>
      <c r="O672" s="2"/>
      <c r="P672" s="2"/>
      <c r="Q672" s="49"/>
      <c r="T672" s="46"/>
      <c r="Y672" s="47"/>
    </row>
    <row r="673" spans="4:25" ht="15.75" customHeight="1">
      <c r="D673" s="46"/>
      <c r="I673" s="47"/>
      <c r="J673" s="2"/>
      <c r="K673" s="2"/>
      <c r="L673" s="48"/>
      <c r="M673" s="2"/>
      <c r="N673" s="2"/>
      <c r="O673" s="2"/>
      <c r="P673" s="2"/>
      <c r="Q673" s="49"/>
      <c r="T673" s="46"/>
      <c r="Y673" s="47"/>
    </row>
    <row r="674" spans="4:25" ht="15.75" customHeight="1">
      <c r="D674" s="46"/>
      <c r="I674" s="47"/>
      <c r="J674" s="2"/>
      <c r="K674" s="2"/>
      <c r="L674" s="48"/>
      <c r="M674" s="2"/>
      <c r="N674" s="2"/>
      <c r="O674" s="2"/>
      <c r="P674" s="2"/>
      <c r="Q674" s="49"/>
      <c r="T674" s="46"/>
      <c r="Y674" s="47"/>
    </row>
    <row r="675" spans="4:25" ht="15.75" customHeight="1">
      <c r="D675" s="46"/>
      <c r="I675" s="47"/>
      <c r="J675" s="2"/>
      <c r="K675" s="2"/>
      <c r="L675" s="48"/>
      <c r="M675" s="2"/>
      <c r="N675" s="2"/>
      <c r="O675" s="2"/>
      <c r="P675" s="2"/>
      <c r="Q675" s="49"/>
      <c r="T675" s="46"/>
      <c r="Y675" s="47"/>
    </row>
    <row r="676" spans="4:25" ht="15.75" customHeight="1">
      <c r="D676" s="46"/>
      <c r="I676" s="47"/>
      <c r="J676" s="2"/>
      <c r="K676" s="2"/>
      <c r="L676" s="48"/>
      <c r="M676" s="2"/>
      <c r="N676" s="2"/>
      <c r="O676" s="2"/>
      <c r="P676" s="2"/>
      <c r="Q676" s="49"/>
      <c r="T676" s="46"/>
      <c r="Y676" s="47"/>
    </row>
    <row r="677" spans="4:25" ht="15.75" customHeight="1">
      <c r="D677" s="46"/>
      <c r="I677" s="47"/>
      <c r="J677" s="2"/>
      <c r="K677" s="2"/>
      <c r="L677" s="48"/>
      <c r="M677" s="2"/>
      <c r="N677" s="2"/>
      <c r="O677" s="2"/>
      <c r="P677" s="2"/>
      <c r="Q677" s="49"/>
      <c r="T677" s="46"/>
      <c r="Y677" s="47"/>
    </row>
    <row r="678" spans="4:25" ht="15.75" customHeight="1">
      <c r="D678" s="46"/>
      <c r="I678" s="47"/>
      <c r="J678" s="2"/>
      <c r="K678" s="2"/>
      <c r="L678" s="48"/>
      <c r="M678" s="2"/>
      <c r="N678" s="2"/>
      <c r="O678" s="2"/>
      <c r="P678" s="2"/>
      <c r="Q678" s="49"/>
      <c r="T678" s="46"/>
      <c r="Y678" s="47"/>
    </row>
    <row r="679" spans="4:25" ht="15.75" customHeight="1">
      <c r="D679" s="46"/>
      <c r="I679" s="47"/>
      <c r="J679" s="2"/>
      <c r="K679" s="2"/>
      <c r="L679" s="48"/>
      <c r="M679" s="2"/>
      <c r="N679" s="2"/>
      <c r="O679" s="2"/>
      <c r="P679" s="2"/>
      <c r="Q679" s="49"/>
      <c r="T679" s="46"/>
      <c r="Y679" s="47"/>
    </row>
    <row r="680" spans="4:25" ht="15.75" customHeight="1">
      <c r="D680" s="46"/>
      <c r="I680" s="47"/>
      <c r="J680" s="2"/>
      <c r="K680" s="2"/>
      <c r="L680" s="48"/>
      <c r="M680" s="2"/>
      <c r="N680" s="2"/>
      <c r="O680" s="2"/>
      <c r="P680" s="2"/>
      <c r="Q680" s="49"/>
      <c r="T680" s="46"/>
      <c r="Y680" s="47"/>
    </row>
    <row r="681" spans="4:25" ht="15.75" customHeight="1">
      <c r="D681" s="46"/>
      <c r="I681" s="47"/>
      <c r="J681" s="2"/>
      <c r="K681" s="2"/>
      <c r="L681" s="48"/>
      <c r="M681" s="2"/>
      <c r="N681" s="2"/>
      <c r="O681" s="2"/>
      <c r="P681" s="2"/>
      <c r="Q681" s="49"/>
      <c r="T681" s="46"/>
      <c r="Y681" s="47"/>
    </row>
    <row r="682" spans="4:25" ht="15.75" customHeight="1">
      <c r="D682" s="46"/>
      <c r="I682" s="47"/>
      <c r="J682" s="2"/>
      <c r="K682" s="2"/>
      <c r="L682" s="48"/>
      <c r="M682" s="2"/>
      <c r="N682" s="2"/>
      <c r="O682" s="2"/>
      <c r="P682" s="2"/>
      <c r="Q682" s="49"/>
      <c r="T682" s="46"/>
      <c r="Y682" s="47"/>
    </row>
    <row r="683" spans="4:25" ht="15.75" customHeight="1">
      <c r="D683" s="46"/>
      <c r="I683" s="47"/>
      <c r="J683" s="2"/>
      <c r="K683" s="2"/>
      <c r="L683" s="48"/>
      <c r="M683" s="2"/>
      <c r="N683" s="2"/>
      <c r="O683" s="2"/>
      <c r="P683" s="2"/>
      <c r="Q683" s="49"/>
      <c r="T683" s="46"/>
      <c r="Y683" s="47"/>
    </row>
    <row r="684" spans="4:25" ht="15.75" customHeight="1">
      <c r="D684" s="46"/>
      <c r="I684" s="47"/>
      <c r="J684" s="2"/>
      <c r="K684" s="2"/>
      <c r="L684" s="48"/>
      <c r="M684" s="2"/>
      <c r="N684" s="2"/>
      <c r="O684" s="2"/>
      <c r="P684" s="2"/>
      <c r="Q684" s="49"/>
      <c r="T684" s="46"/>
      <c r="Y684" s="47"/>
    </row>
    <row r="685" spans="4:25" ht="15.75" customHeight="1">
      <c r="D685" s="46"/>
      <c r="I685" s="47"/>
      <c r="J685" s="2"/>
      <c r="K685" s="2"/>
      <c r="L685" s="48"/>
      <c r="M685" s="2"/>
      <c r="N685" s="2"/>
      <c r="O685" s="2"/>
      <c r="P685" s="2"/>
      <c r="Q685" s="49"/>
      <c r="T685" s="46"/>
      <c r="Y685" s="47"/>
    </row>
    <row r="686" spans="4:25" ht="15.75" customHeight="1">
      <c r="D686" s="46"/>
      <c r="I686" s="47"/>
      <c r="J686" s="2"/>
      <c r="K686" s="2"/>
      <c r="L686" s="48"/>
      <c r="M686" s="2"/>
      <c r="N686" s="2"/>
      <c r="O686" s="2"/>
      <c r="P686" s="2"/>
      <c r="Q686" s="49"/>
      <c r="T686" s="46"/>
      <c r="Y686" s="47"/>
    </row>
    <row r="687" spans="4:25" ht="15.75" customHeight="1">
      <c r="D687" s="46"/>
      <c r="I687" s="47"/>
      <c r="J687" s="2"/>
      <c r="K687" s="2"/>
      <c r="L687" s="48"/>
      <c r="M687" s="2"/>
      <c r="N687" s="2"/>
      <c r="O687" s="2"/>
      <c r="P687" s="2"/>
      <c r="Q687" s="49"/>
      <c r="T687" s="46"/>
      <c r="Y687" s="47"/>
    </row>
    <row r="688" spans="4:25" ht="15.75" customHeight="1">
      <c r="D688" s="46"/>
      <c r="I688" s="47"/>
      <c r="J688" s="2"/>
      <c r="K688" s="2"/>
      <c r="L688" s="48"/>
      <c r="M688" s="2"/>
      <c r="N688" s="2"/>
      <c r="O688" s="2"/>
      <c r="P688" s="2"/>
      <c r="Q688" s="49"/>
      <c r="T688" s="46"/>
      <c r="Y688" s="47"/>
    </row>
    <row r="689" spans="4:25" ht="15.75" customHeight="1">
      <c r="D689" s="46"/>
      <c r="I689" s="47"/>
      <c r="J689" s="2"/>
      <c r="K689" s="2"/>
      <c r="L689" s="48"/>
      <c r="M689" s="2"/>
      <c r="N689" s="2"/>
      <c r="O689" s="2"/>
      <c r="P689" s="2"/>
      <c r="Q689" s="49"/>
      <c r="T689" s="46"/>
      <c r="Y689" s="47"/>
    </row>
    <row r="690" spans="4:25" ht="15.75" customHeight="1">
      <c r="D690" s="46"/>
      <c r="I690" s="47"/>
      <c r="J690" s="2"/>
      <c r="K690" s="2"/>
      <c r="L690" s="48"/>
      <c r="M690" s="2"/>
      <c r="N690" s="2"/>
      <c r="O690" s="2"/>
      <c r="P690" s="2"/>
      <c r="Q690" s="49"/>
      <c r="T690" s="46"/>
      <c r="Y690" s="47"/>
    </row>
    <row r="691" spans="4:25" ht="15.75" customHeight="1">
      <c r="D691" s="46"/>
      <c r="I691" s="47"/>
      <c r="J691" s="2"/>
      <c r="K691" s="2"/>
      <c r="L691" s="48"/>
      <c r="M691" s="2"/>
      <c r="N691" s="2"/>
      <c r="O691" s="2"/>
      <c r="P691" s="2"/>
      <c r="Q691" s="49"/>
      <c r="T691" s="46"/>
      <c r="Y691" s="47"/>
    </row>
    <row r="692" spans="4:25" ht="15.75" customHeight="1">
      <c r="D692" s="46"/>
      <c r="I692" s="47"/>
      <c r="J692" s="2"/>
      <c r="K692" s="2"/>
      <c r="L692" s="48"/>
      <c r="M692" s="2"/>
      <c r="N692" s="2"/>
      <c r="O692" s="2"/>
      <c r="P692" s="2"/>
      <c r="Q692" s="49"/>
      <c r="T692" s="46"/>
      <c r="Y692" s="47"/>
    </row>
    <row r="693" spans="4:25" ht="15.75" customHeight="1">
      <c r="D693" s="46"/>
      <c r="I693" s="47"/>
      <c r="J693" s="2"/>
      <c r="K693" s="2"/>
      <c r="L693" s="48"/>
      <c r="M693" s="2"/>
      <c r="N693" s="2"/>
      <c r="O693" s="2"/>
      <c r="P693" s="2"/>
      <c r="Q693" s="49"/>
      <c r="T693" s="46"/>
      <c r="Y693" s="47"/>
    </row>
    <row r="694" spans="4:25" ht="15.75" customHeight="1">
      <c r="D694" s="46"/>
      <c r="I694" s="47"/>
      <c r="J694" s="2"/>
      <c r="K694" s="2"/>
      <c r="L694" s="48"/>
      <c r="M694" s="2"/>
      <c r="N694" s="2"/>
      <c r="O694" s="2"/>
      <c r="P694" s="2"/>
      <c r="Q694" s="49"/>
      <c r="T694" s="46"/>
      <c r="Y694" s="47"/>
    </row>
    <row r="695" spans="4:25" ht="15.75" customHeight="1">
      <c r="D695" s="46"/>
      <c r="I695" s="47"/>
      <c r="J695" s="2"/>
      <c r="K695" s="2"/>
      <c r="L695" s="48"/>
      <c r="M695" s="2"/>
      <c r="N695" s="2"/>
      <c r="O695" s="2"/>
      <c r="P695" s="2"/>
      <c r="Q695" s="49"/>
      <c r="T695" s="46"/>
      <c r="Y695" s="47"/>
    </row>
    <row r="696" spans="4:25" ht="15.75" customHeight="1">
      <c r="D696" s="46"/>
      <c r="I696" s="47"/>
      <c r="J696" s="2"/>
      <c r="K696" s="2"/>
      <c r="L696" s="48"/>
      <c r="M696" s="2"/>
      <c r="N696" s="2"/>
      <c r="O696" s="2"/>
      <c r="P696" s="2"/>
      <c r="Q696" s="49"/>
      <c r="T696" s="46"/>
      <c r="Y696" s="47"/>
    </row>
    <row r="697" spans="4:25" ht="15.75" customHeight="1">
      <c r="D697" s="46"/>
      <c r="I697" s="47"/>
      <c r="J697" s="2"/>
      <c r="K697" s="2"/>
      <c r="L697" s="48"/>
      <c r="M697" s="2"/>
      <c r="N697" s="2"/>
      <c r="O697" s="2"/>
      <c r="P697" s="2"/>
      <c r="Q697" s="49"/>
      <c r="T697" s="46"/>
      <c r="Y697" s="47"/>
    </row>
    <row r="698" spans="4:25" ht="15.75" customHeight="1">
      <c r="D698" s="46"/>
      <c r="I698" s="47"/>
      <c r="J698" s="2"/>
      <c r="K698" s="2"/>
      <c r="L698" s="48"/>
      <c r="M698" s="2"/>
      <c r="N698" s="2"/>
      <c r="O698" s="2"/>
      <c r="P698" s="2"/>
      <c r="Q698" s="49"/>
      <c r="T698" s="46"/>
      <c r="Y698" s="47"/>
    </row>
    <row r="699" spans="4:25" ht="15.75" customHeight="1">
      <c r="D699" s="46"/>
      <c r="I699" s="47"/>
      <c r="J699" s="2"/>
      <c r="K699" s="2"/>
      <c r="L699" s="48"/>
      <c r="M699" s="2"/>
      <c r="N699" s="2"/>
      <c r="O699" s="2"/>
      <c r="P699" s="2"/>
      <c r="Q699" s="49"/>
      <c r="T699" s="46"/>
      <c r="Y699" s="47"/>
    </row>
    <row r="700" spans="4:25" ht="15.75" customHeight="1">
      <c r="D700" s="46"/>
      <c r="I700" s="47"/>
      <c r="J700" s="2"/>
      <c r="K700" s="2"/>
      <c r="L700" s="48"/>
      <c r="M700" s="2"/>
      <c r="N700" s="2"/>
      <c r="O700" s="2"/>
      <c r="P700" s="2"/>
      <c r="Q700" s="49"/>
      <c r="T700" s="46"/>
      <c r="Y700" s="47"/>
    </row>
    <row r="701" spans="4:25" ht="15.75" customHeight="1">
      <c r="D701" s="46"/>
      <c r="I701" s="47"/>
      <c r="J701" s="2"/>
      <c r="K701" s="2"/>
      <c r="L701" s="48"/>
      <c r="M701" s="2"/>
      <c r="N701" s="2"/>
      <c r="O701" s="2"/>
      <c r="P701" s="2"/>
      <c r="Q701" s="49"/>
      <c r="T701" s="46"/>
      <c r="Y701" s="47"/>
    </row>
    <row r="702" spans="4:25" ht="15.75" customHeight="1">
      <c r="D702" s="46"/>
      <c r="I702" s="47"/>
      <c r="J702" s="2"/>
      <c r="K702" s="2"/>
      <c r="L702" s="48"/>
      <c r="M702" s="2"/>
      <c r="N702" s="2"/>
      <c r="O702" s="2"/>
      <c r="P702" s="2"/>
      <c r="Q702" s="49"/>
      <c r="T702" s="46"/>
      <c r="Y702" s="47"/>
    </row>
    <row r="703" spans="4:25" ht="15.75" customHeight="1">
      <c r="D703" s="46"/>
      <c r="I703" s="47"/>
      <c r="J703" s="2"/>
      <c r="K703" s="2"/>
      <c r="L703" s="48"/>
      <c r="M703" s="2"/>
      <c r="N703" s="2"/>
      <c r="O703" s="2"/>
      <c r="P703" s="2"/>
      <c r="Q703" s="49"/>
      <c r="T703" s="46"/>
      <c r="Y703" s="47"/>
    </row>
    <row r="704" spans="4:25" ht="15.75" customHeight="1">
      <c r="D704" s="46"/>
      <c r="I704" s="47"/>
      <c r="J704" s="2"/>
      <c r="K704" s="2"/>
      <c r="L704" s="48"/>
      <c r="M704" s="2"/>
      <c r="N704" s="2"/>
      <c r="O704" s="2"/>
      <c r="P704" s="2"/>
      <c r="Q704" s="49"/>
      <c r="T704" s="46"/>
      <c r="Y704" s="47"/>
    </row>
    <row r="705" spans="4:25" ht="15.75" customHeight="1">
      <c r="D705" s="46"/>
      <c r="I705" s="47"/>
      <c r="J705" s="2"/>
      <c r="K705" s="2"/>
      <c r="L705" s="48"/>
      <c r="M705" s="2"/>
      <c r="N705" s="2"/>
      <c r="O705" s="2"/>
      <c r="P705" s="2"/>
      <c r="Q705" s="49"/>
      <c r="T705" s="46"/>
      <c r="Y705" s="47"/>
    </row>
    <row r="706" spans="4:25" ht="15.75" customHeight="1">
      <c r="D706" s="46"/>
      <c r="I706" s="47"/>
      <c r="J706" s="2"/>
      <c r="K706" s="2"/>
      <c r="L706" s="48"/>
      <c r="M706" s="2"/>
      <c r="N706" s="2"/>
      <c r="O706" s="2"/>
      <c r="P706" s="2"/>
      <c r="Q706" s="49"/>
      <c r="T706" s="46"/>
      <c r="Y706" s="47"/>
    </row>
    <row r="707" spans="4:25" ht="15.75" customHeight="1">
      <c r="D707" s="46"/>
      <c r="I707" s="47"/>
      <c r="J707" s="2"/>
      <c r="K707" s="2"/>
      <c r="L707" s="48"/>
      <c r="M707" s="2"/>
      <c r="N707" s="2"/>
      <c r="O707" s="2"/>
      <c r="P707" s="2"/>
      <c r="Q707" s="49"/>
      <c r="T707" s="46"/>
      <c r="Y707" s="47"/>
    </row>
    <row r="708" spans="4:25" ht="15.75" customHeight="1">
      <c r="D708" s="46"/>
      <c r="I708" s="47"/>
      <c r="J708" s="2"/>
      <c r="K708" s="2"/>
      <c r="L708" s="48"/>
      <c r="M708" s="2"/>
      <c r="N708" s="2"/>
      <c r="O708" s="2"/>
      <c r="P708" s="2"/>
      <c r="Q708" s="49"/>
      <c r="T708" s="46"/>
      <c r="Y708" s="47"/>
    </row>
    <row r="709" spans="4:25" ht="15.75" customHeight="1">
      <c r="D709" s="46"/>
      <c r="I709" s="47"/>
      <c r="J709" s="2"/>
      <c r="K709" s="2"/>
      <c r="L709" s="48"/>
      <c r="M709" s="2"/>
      <c r="N709" s="2"/>
      <c r="O709" s="2"/>
      <c r="P709" s="2"/>
      <c r="Q709" s="49"/>
      <c r="T709" s="46"/>
      <c r="Y709" s="47"/>
    </row>
    <row r="710" spans="4:25" ht="15.75" customHeight="1">
      <c r="D710" s="46"/>
      <c r="I710" s="47"/>
      <c r="J710" s="2"/>
      <c r="K710" s="2"/>
      <c r="L710" s="48"/>
      <c r="M710" s="2"/>
      <c r="N710" s="2"/>
      <c r="O710" s="2"/>
      <c r="P710" s="2"/>
      <c r="Q710" s="49"/>
      <c r="T710" s="46"/>
      <c r="Y710" s="47"/>
    </row>
    <row r="711" spans="4:25" ht="15.75" customHeight="1">
      <c r="D711" s="46"/>
      <c r="I711" s="47"/>
      <c r="J711" s="2"/>
      <c r="K711" s="2"/>
      <c r="L711" s="48"/>
      <c r="M711" s="2"/>
      <c r="N711" s="2"/>
      <c r="O711" s="2"/>
      <c r="P711" s="2"/>
      <c r="Q711" s="49"/>
      <c r="T711" s="46"/>
      <c r="Y711" s="47"/>
    </row>
    <row r="712" spans="4:25" ht="15.75" customHeight="1">
      <c r="D712" s="46"/>
      <c r="I712" s="47"/>
      <c r="J712" s="2"/>
      <c r="K712" s="2"/>
      <c r="L712" s="48"/>
      <c r="M712" s="2"/>
      <c r="N712" s="2"/>
      <c r="O712" s="2"/>
      <c r="P712" s="2"/>
      <c r="Q712" s="49"/>
      <c r="T712" s="46"/>
      <c r="Y712" s="47"/>
    </row>
    <row r="713" spans="4:25" ht="15.75" customHeight="1">
      <c r="D713" s="46"/>
      <c r="I713" s="47"/>
      <c r="J713" s="2"/>
      <c r="K713" s="2"/>
      <c r="L713" s="48"/>
      <c r="M713" s="2"/>
      <c r="N713" s="2"/>
      <c r="O713" s="2"/>
      <c r="P713" s="2"/>
      <c r="Q713" s="49"/>
      <c r="T713" s="46"/>
      <c r="Y713" s="47"/>
    </row>
    <row r="714" spans="4:25" ht="15.75" customHeight="1">
      <c r="D714" s="46"/>
      <c r="I714" s="47"/>
      <c r="J714" s="2"/>
      <c r="K714" s="2"/>
      <c r="L714" s="48"/>
      <c r="M714" s="2"/>
      <c r="N714" s="2"/>
      <c r="O714" s="2"/>
      <c r="P714" s="2"/>
      <c r="Q714" s="49"/>
      <c r="T714" s="46"/>
      <c r="Y714" s="47"/>
    </row>
    <row r="715" spans="4:25" ht="15.75" customHeight="1">
      <c r="D715" s="46"/>
      <c r="I715" s="47"/>
      <c r="J715" s="2"/>
      <c r="K715" s="2"/>
      <c r="L715" s="48"/>
      <c r="M715" s="2"/>
      <c r="N715" s="2"/>
      <c r="O715" s="2"/>
      <c r="P715" s="2"/>
      <c r="Q715" s="49"/>
      <c r="T715" s="46"/>
      <c r="Y715" s="47"/>
    </row>
    <row r="716" spans="4:25" ht="15.75" customHeight="1">
      <c r="D716" s="46"/>
      <c r="I716" s="47"/>
      <c r="J716" s="2"/>
      <c r="K716" s="2"/>
      <c r="L716" s="48"/>
      <c r="M716" s="2"/>
      <c r="N716" s="2"/>
      <c r="O716" s="2"/>
      <c r="P716" s="2"/>
      <c r="Q716" s="49"/>
      <c r="T716" s="46"/>
      <c r="Y716" s="47"/>
    </row>
    <row r="717" spans="4:25" ht="15.75" customHeight="1">
      <c r="D717" s="46"/>
      <c r="I717" s="47"/>
      <c r="J717" s="2"/>
      <c r="K717" s="2"/>
      <c r="L717" s="48"/>
      <c r="M717" s="2"/>
      <c r="N717" s="2"/>
      <c r="O717" s="2"/>
      <c r="P717" s="2"/>
      <c r="Q717" s="49"/>
      <c r="T717" s="46"/>
      <c r="Y717" s="47"/>
    </row>
    <row r="718" spans="4:25" ht="15.75" customHeight="1">
      <c r="D718" s="46"/>
      <c r="I718" s="47"/>
      <c r="J718" s="2"/>
      <c r="K718" s="2"/>
      <c r="L718" s="48"/>
      <c r="M718" s="2"/>
      <c r="N718" s="2"/>
      <c r="O718" s="2"/>
      <c r="P718" s="2"/>
      <c r="Q718" s="49"/>
      <c r="T718" s="46"/>
      <c r="Y718" s="47"/>
    </row>
    <row r="719" spans="4:25" ht="15.75" customHeight="1">
      <c r="D719" s="46"/>
      <c r="I719" s="47"/>
      <c r="J719" s="2"/>
      <c r="K719" s="2"/>
      <c r="L719" s="48"/>
      <c r="M719" s="2"/>
      <c r="N719" s="2"/>
      <c r="O719" s="2"/>
      <c r="P719" s="2"/>
      <c r="Q719" s="49"/>
      <c r="T719" s="46"/>
      <c r="Y719" s="47"/>
    </row>
    <row r="720" spans="4:25" ht="15.75" customHeight="1">
      <c r="D720" s="46"/>
      <c r="I720" s="47"/>
      <c r="J720" s="2"/>
      <c r="K720" s="2"/>
      <c r="L720" s="48"/>
      <c r="M720" s="2"/>
      <c r="N720" s="2"/>
      <c r="O720" s="2"/>
      <c r="P720" s="2"/>
      <c r="Q720" s="49"/>
      <c r="T720" s="46"/>
      <c r="Y720" s="47"/>
    </row>
    <row r="721" spans="4:25" ht="15.75" customHeight="1">
      <c r="D721" s="46"/>
      <c r="I721" s="47"/>
      <c r="J721" s="2"/>
      <c r="K721" s="2"/>
      <c r="L721" s="48"/>
      <c r="M721" s="2"/>
      <c r="N721" s="2"/>
      <c r="O721" s="2"/>
      <c r="P721" s="2"/>
      <c r="Q721" s="49"/>
      <c r="T721" s="46"/>
      <c r="Y721" s="47"/>
    </row>
    <row r="722" spans="4:25" ht="15.75" customHeight="1">
      <c r="D722" s="46"/>
      <c r="I722" s="47"/>
      <c r="J722" s="2"/>
      <c r="K722" s="2"/>
      <c r="L722" s="48"/>
      <c r="M722" s="2"/>
      <c r="N722" s="2"/>
      <c r="O722" s="2"/>
      <c r="P722" s="2"/>
      <c r="Q722" s="49"/>
      <c r="T722" s="46"/>
      <c r="Y722" s="47"/>
    </row>
    <row r="723" spans="4:25" ht="15.75" customHeight="1">
      <c r="D723" s="46"/>
      <c r="I723" s="47"/>
      <c r="J723" s="2"/>
      <c r="K723" s="2"/>
      <c r="L723" s="48"/>
      <c r="M723" s="2"/>
      <c r="N723" s="2"/>
      <c r="O723" s="2"/>
      <c r="P723" s="2"/>
      <c r="Q723" s="49"/>
      <c r="T723" s="46"/>
      <c r="Y723" s="47"/>
    </row>
    <row r="724" spans="4:25" ht="15.75" customHeight="1">
      <c r="D724" s="46"/>
      <c r="I724" s="47"/>
      <c r="J724" s="2"/>
      <c r="K724" s="2"/>
      <c r="L724" s="48"/>
      <c r="M724" s="2"/>
      <c r="N724" s="2"/>
      <c r="O724" s="2"/>
      <c r="P724" s="2"/>
      <c r="Q724" s="49"/>
      <c r="T724" s="46"/>
      <c r="Y724" s="47"/>
    </row>
    <row r="725" spans="4:25" ht="15.75" customHeight="1">
      <c r="D725" s="46"/>
      <c r="I725" s="47"/>
      <c r="J725" s="2"/>
      <c r="K725" s="2"/>
      <c r="L725" s="48"/>
      <c r="M725" s="2"/>
      <c r="N725" s="2"/>
      <c r="O725" s="2"/>
      <c r="P725" s="2"/>
      <c r="Q725" s="49"/>
      <c r="T725" s="46"/>
      <c r="Y725" s="47"/>
    </row>
    <row r="726" spans="4:25" ht="15.75" customHeight="1">
      <c r="D726" s="46"/>
      <c r="I726" s="47"/>
      <c r="J726" s="2"/>
      <c r="K726" s="2"/>
      <c r="L726" s="48"/>
      <c r="M726" s="2"/>
      <c r="N726" s="2"/>
      <c r="O726" s="2"/>
      <c r="P726" s="2"/>
      <c r="Q726" s="49"/>
      <c r="T726" s="46"/>
      <c r="Y726" s="47"/>
    </row>
    <row r="727" spans="4:25" ht="15.75" customHeight="1">
      <c r="D727" s="46"/>
      <c r="I727" s="47"/>
      <c r="J727" s="2"/>
      <c r="K727" s="2"/>
      <c r="L727" s="48"/>
      <c r="M727" s="2"/>
      <c r="N727" s="2"/>
      <c r="O727" s="2"/>
      <c r="P727" s="2"/>
      <c r="Q727" s="49"/>
      <c r="T727" s="46"/>
      <c r="Y727" s="47"/>
    </row>
    <row r="728" spans="4:25" ht="15.75" customHeight="1">
      <c r="D728" s="46"/>
      <c r="I728" s="47"/>
      <c r="J728" s="2"/>
      <c r="K728" s="2"/>
      <c r="L728" s="48"/>
      <c r="M728" s="2"/>
      <c r="N728" s="2"/>
      <c r="O728" s="2"/>
      <c r="P728" s="2"/>
      <c r="Q728" s="49"/>
      <c r="T728" s="46"/>
      <c r="Y728" s="47"/>
    </row>
    <row r="729" spans="4:25" ht="15.75" customHeight="1">
      <c r="D729" s="46"/>
      <c r="I729" s="47"/>
      <c r="J729" s="2"/>
      <c r="K729" s="2"/>
      <c r="L729" s="48"/>
      <c r="M729" s="2"/>
      <c r="N729" s="2"/>
      <c r="O729" s="2"/>
      <c r="P729" s="2"/>
      <c r="Q729" s="49"/>
      <c r="T729" s="46"/>
      <c r="Y729" s="47"/>
    </row>
    <row r="730" spans="4:25" ht="15.75" customHeight="1">
      <c r="D730" s="46"/>
      <c r="I730" s="47"/>
      <c r="J730" s="2"/>
      <c r="K730" s="2"/>
      <c r="L730" s="48"/>
      <c r="M730" s="2"/>
      <c r="N730" s="2"/>
      <c r="O730" s="2"/>
      <c r="P730" s="2"/>
      <c r="Q730" s="49"/>
      <c r="T730" s="46"/>
      <c r="Y730" s="47"/>
    </row>
    <row r="731" spans="4:25" ht="15.75" customHeight="1">
      <c r="D731" s="46"/>
      <c r="I731" s="47"/>
      <c r="J731" s="2"/>
      <c r="K731" s="2"/>
      <c r="L731" s="48"/>
      <c r="M731" s="2"/>
      <c r="N731" s="2"/>
      <c r="O731" s="2"/>
      <c r="P731" s="2"/>
      <c r="Q731" s="49"/>
      <c r="T731" s="46"/>
      <c r="Y731" s="47"/>
    </row>
    <row r="732" spans="4:25" ht="15.75" customHeight="1">
      <c r="D732" s="46"/>
      <c r="I732" s="47"/>
      <c r="J732" s="2"/>
      <c r="K732" s="2"/>
      <c r="L732" s="48"/>
      <c r="M732" s="2"/>
      <c r="N732" s="2"/>
      <c r="O732" s="2"/>
      <c r="P732" s="2"/>
      <c r="Q732" s="49"/>
      <c r="T732" s="46"/>
      <c r="Y732" s="47"/>
    </row>
    <row r="733" spans="4:25" ht="15.75" customHeight="1">
      <c r="D733" s="46"/>
      <c r="I733" s="47"/>
      <c r="J733" s="2"/>
      <c r="K733" s="2"/>
      <c r="L733" s="48"/>
      <c r="M733" s="2"/>
      <c r="N733" s="2"/>
      <c r="O733" s="2"/>
      <c r="P733" s="2"/>
      <c r="Q733" s="49"/>
      <c r="T733" s="46"/>
      <c r="Y733" s="47"/>
    </row>
    <row r="734" spans="4:25" ht="15.75" customHeight="1">
      <c r="D734" s="46"/>
      <c r="I734" s="47"/>
      <c r="J734" s="2"/>
      <c r="K734" s="2"/>
      <c r="L734" s="48"/>
      <c r="M734" s="2"/>
      <c r="N734" s="2"/>
      <c r="O734" s="2"/>
      <c r="P734" s="2"/>
      <c r="Q734" s="49"/>
      <c r="T734" s="46"/>
      <c r="Y734" s="47"/>
    </row>
    <row r="735" spans="4:25" ht="15.75" customHeight="1">
      <c r="D735" s="46"/>
      <c r="I735" s="47"/>
      <c r="J735" s="2"/>
      <c r="K735" s="2"/>
      <c r="L735" s="48"/>
      <c r="M735" s="2"/>
      <c r="N735" s="2"/>
      <c r="O735" s="2"/>
      <c r="P735" s="2"/>
      <c r="Q735" s="49"/>
      <c r="T735" s="46"/>
      <c r="Y735" s="47"/>
    </row>
    <row r="736" spans="4:25" ht="15.75" customHeight="1">
      <c r="D736" s="46"/>
      <c r="I736" s="47"/>
      <c r="J736" s="2"/>
      <c r="K736" s="2"/>
      <c r="L736" s="48"/>
      <c r="M736" s="2"/>
      <c r="N736" s="2"/>
      <c r="O736" s="2"/>
      <c r="P736" s="2"/>
      <c r="Q736" s="49"/>
      <c r="T736" s="46"/>
      <c r="Y736" s="47"/>
    </row>
    <row r="737" spans="4:25" ht="15.75" customHeight="1">
      <c r="D737" s="46"/>
      <c r="I737" s="47"/>
      <c r="J737" s="2"/>
      <c r="K737" s="2"/>
      <c r="L737" s="48"/>
      <c r="M737" s="2"/>
      <c r="N737" s="2"/>
      <c r="O737" s="2"/>
      <c r="P737" s="2"/>
      <c r="Q737" s="49"/>
      <c r="T737" s="46"/>
      <c r="Y737" s="47"/>
    </row>
    <row r="738" spans="4:25" ht="15.75" customHeight="1">
      <c r="D738" s="46"/>
      <c r="I738" s="47"/>
      <c r="J738" s="2"/>
      <c r="K738" s="2"/>
      <c r="L738" s="48"/>
      <c r="M738" s="2"/>
      <c r="N738" s="2"/>
      <c r="O738" s="2"/>
      <c r="P738" s="2"/>
      <c r="Q738" s="49"/>
      <c r="T738" s="46"/>
      <c r="Y738" s="47"/>
    </row>
    <row r="739" spans="4:25" ht="15.75" customHeight="1">
      <c r="D739" s="46"/>
      <c r="I739" s="47"/>
      <c r="J739" s="2"/>
      <c r="K739" s="2"/>
      <c r="L739" s="48"/>
      <c r="M739" s="2"/>
      <c r="N739" s="2"/>
      <c r="O739" s="2"/>
      <c r="P739" s="2"/>
      <c r="Q739" s="49"/>
      <c r="T739" s="46"/>
      <c r="Y739" s="47"/>
    </row>
    <row r="740" spans="4:25" ht="15.75" customHeight="1">
      <c r="D740" s="46"/>
      <c r="I740" s="47"/>
      <c r="J740" s="2"/>
      <c r="K740" s="2"/>
      <c r="L740" s="48"/>
      <c r="M740" s="2"/>
      <c r="N740" s="2"/>
      <c r="O740" s="2"/>
      <c r="P740" s="2"/>
      <c r="Q740" s="49"/>
      <c r="T740" s="46"/>
      <c r="Y740" s="47"/>
    </row>
    <row r="741" spans="4:25" ht="15.75" customHeight="1">
      <c r="D741" s="46"/>
      <c r="I741" s="47"/>
      <c r="J741" s="2"/>
      <c r="K741" s="2"/>
      <c r="L741" s="48"/>
      <c r="M741" s="2"/>
      <c r="N741" s="2"/>
      <c r="O741" s="2"/>
      <c r="P741" s="2"/>
      <c r="Q741" s="49"/>
      <c r="T741" s="46"/>
      <c r="Y741" s="47"/>
    </row>
    <row r="742" spans="4:25" ht="15.75" customHeight="1">
      <c r="D742" s="46"/>
      <c r="I742" s="47"/>
      <c r="J742" s="2"/>
      <c r="K742" s="2"/>
      <c r="L742" s="48"/>
      <c r="M742" s="2"/>
      <c r="N742" s="2"/>
      <c r="O742" s="2"/>
      <c r="P742" s="2"/>
      <c r="Q742" s="49"/>
      <c r="T742" s="46"/>
      <c r="Y742" s="47"/>
    </row>
    <row r="743" spans="4:25" ht="15.75" customHeight="1">
      <c r="D743" s="46"/>
      <c r="I743" s="47"/>
      <c r="J743" s="2"/>
      <c r="K743" s="2"/>
      <c r="L743" s="48"/>
      <c r="M743" s="2"/>
      <c r="N743" s="2"/>
      <c r="O743" s="2"/>
      <c r="P743" s="2"/>
      <c r="Q743" s="49"/>
      <c r="T743" s="46"/>
      <c r="Y743" s="47"/>
    </row>
    <row r="744" spans="4:25" ht="15.75" customHeight="1">
      <c r="D744" s="46"/>
      <c r="I744" s="47"/>
      <c r="J744" s="2"/>
      <c r="K744" s="2"/>
      <c r="L744" s="48"/>
      <c r="M744" s="2"/>
      <c r="N744" s="2"/>
      <c r="O744" s="2"/>
      <c r="P744" s="2"/>
      <c r="Q744" s="49"/>
      <c r="T744" s="46"/>
      <c r="Y744" s="47"/>
    </row>
    <row r="745" spans="4:25" ht="15.75" customHeight="1">
      <c r="D745" s="46"/>
      <c r="I745" s="47"/>
      <c r="J745" s="2"/>
      <c r="K745" s="2"/>
      <c r="L745" s="48"/>
      <c r="M745" s="2"/>
      <c r="N745" s="2"/>
      <c r="O745" s="2"/>
      <c r="P745" s="2"/>
      <c r="Q745" s="49"/>
      <c r="T745" s="46"/>
      <c r="Y745" s="47"/>
    </row>
    <row r="746" spans="4:25" ht="15.75" customHeight="1">
      <c r="D746" s="46"/>
      <c r="I746" s="47"/>
      <c r="J746" s="2"/>
      <c r="K746" s="2"/>
      <c r="L746" s="48"/>
      <c r="M746" s="2"/>
      <c r="N746" s="2"/>
      <c r="O746" s="2"/>
      <c r="P746" s="2"/>
      <c r="Q746" s="49"/>
      <c r="T746" s="46"/>
      <c r="Y746" s="47"/>
    </row>
    <row r="747" spans="4:25" ht="15.75" customHeight="1">
      <c r="D747" s="46"/>
      <c r="I747" s="47"/>
      <c r="J747" s="2"/>
      <c r="K747" s="2"/>
      <c r="L747" s="48"/>
      <c r="M747" s="2"/>
      <c r="N747" s="2"/>
      <c r="O747" s="2"/>
      <c r="P747" s="2"/>
      <c r="Q747" s="49"/>
      <c r="T747" s="46"/>
      <c r="Y747" s="47"/>
    </row>
    <row r="748" spans="4:25" ht="15.75" customHeight="1">
      <c r="D748" s="46"/>
      <c r="I748" s="47"/>
      <c r="J748" s="2"/>
      <c r="K748" s="2"/>
      <c r="L748" s="48"/>
      <c r="M748" s="2"/>
      <c r="N748" s="2"/>
      <c r="O748" s="2"/>
      <c r="P748" s="2"/>
      <c r="Q748" s="49"/>
      <c r="T748" s="46"/>
      <c r="Y748" s="47"/>
    </row>
    <row r="749" spans="4:25" ht="15.75" customHeight="1">
      <c r="D749" s="46"/>
      <c r="I749" s="47"/>
      <c r="J749" s="2"/>
      <c r="K749" s="2"/>
      <c r="L749" s="48"/>
      <c r="M749" s="2"/>
      <c r="N749" s="2"/>
      <c r="O749" s="2"/>
      <c r="P749" s="2"/>
      <c r="Q749" s="49"/>
      <c r="T749" s="46"/>
      <c r="Y749" s="47"/>
    </row>
    <row r="750" spans="4:25" ht="15.75" customHeight="1">
      <c r="D750" s="46"/>
      <c r="I750" s="47"/>
      <c r="J750" s="2"/>
      <c r="K750" s="2"/>
      <c r="L750" s="48"/>
      <c r="M750" s="2"/>
      <c r="N750" s="2"/>
      <c r="O750" s="2"/>
      <c r="P750" s="2"/>
      <c r="Q750" s="49"/>
      <c r="T750" s="46"/>
      <c r="Y750" s="47"/>
    </row>
    <row r="751" spans="4:25" ht="15.75" customHeight="1">
      <c r="D751" s="46"/>
      <c r="I751" s="47"/>
      <c r="J751" s="2"/>
      <c r="K751" s="2"/>
      <c r="L751" s="48"/>
      <c r="M751" s="2"/>
      <c r="N751" s="2"/>
      <c r="O751" s="2"/>
      <c r="P751" s="2"/>
      <c r="Q751" s="49"/>
      <c r="T751" s="46"/>
      <c r="Y751" s="47"/>
    </row>
    <row r="752" spans="4:25" ht="15.75" customHeight="1">
      <c r="D752" s="46"/>
      <c r="I752" s="47"/>
      <c r="J752" s="2"/>
      <c r="K752" s="2"/>
      <c r="L752" s="48"/>
      <c r="M752" s="2"/>
      <c r="N752" s="2"/>
      <c r="O752" s="2"/>
      <c r="P752" s="2"/>
      <c r="Q752" s="49"/>
      <c r="T752" s="46"/>
      <c r="Y752" s="47"/>
    </row>
    <row r="753" spans="4:25" ht="15.75" customHeight="1">
      <c r="D753" s="46"/>
      <c r="I753" s="47"/>
      <c r="J753" s="2"/>
      <c r="K753" s="2"/>
      <c r="L753" s="48"/>
      <c r="M753" s="2"/>
      <c r="N753" s="2"/>
      <c r="O753" s="2"/>
      <c r="P753" s="2"/>
      <c r="Q753" s="49"/>
      <c r="T753" s="46"/>
      <c r="Y753" s="47"/>
    </row>
    <row r="754" spans="4:25" ht="15.75" customHeight="1">
      <c r="D754" s="46"/>
      <c r="I754" s="47"/>
      <c r="J754" s="2"/>
      <c r="K754" s="2"/>
      <c r="L754" s="48"/>
      <c r="M754" s="2"/>
      <c r="N754" s="2"/>
      <c r="O754" s="2"/>
      <c r="P754" s="2"/>
      <c r="Q754" s="49"/>
      <c r="T754" s="46"/>
      <c r="Y754" s="47"/>
    </row>
    <row r="755" spans="4:25" ht="15.75" customHeight="1">
      <c r="D755" s="46"/>
      <c r="I755" s="47"/>
      <c r="J755" s="2"/>
      <c r="K755" s="2"/>
      <c r="L755" s="48"/>
      <c r="M755" s="2"/>
      <c r="N755" s="2"/>
      <c r="O755" s="2"/>
      <c r="P755" s="2"/>
      <c r="Q755" s="49"/>
      <c r="T755" s="46"/>
      <c r="Y755" s="47"/>
    </row>
    <row r="756" spans="4:25" ht="15.75" customHeight="1">
      <c r="D756" s="46"/>
      <c r="I756" s="47"/>
      <c r="J756" s="2"/>
      <c r="K756" s="2"/>
      <c r="L756" s="48"/>
      <c r="M756" s="2"/>
      <c r="N756" s="2"/>
      <c r="O756" s="2"/>
      <c r="P756" s="2"/>
      <c r="Q756" s="49"/>
      <c r="T756" s="46"/>
      <c r="Y756" s="47"/>
    </row>
    <row r="757" spans="4:25" ht="15.75" customHeight="1">
      <c r="D757" s="46"/>
      <c r="I757" s="47"/>
      <c r="J757" s="2"/>
      <c r="K757" s="2"/>
      <c r="L757" s="48"/>
      <c r="M757" s="2"/>
      <c r="N757" s="2"/>
      <c r="O757" s="2"/>
      <c r="P757" s="2"/>
      <c r="Q757" s="49"/>
      <c r="T757" s="46"/>
      <c r="Y757" s="47"/>
    </row>
    <row r="758" spans="4:25" ht="15.75" customHeight="1">
      <c r="D758" s="46"/>
      <c r="I758" s="47"/>
      <c r="J758" s="2"/>
      <c r="K758" s="2"/>
      <c r="L758" s="48"/>
      <c r="M758" s="2"/>
      <c r="N758" s="2"/>
      <c r="O758" s="2"/>
      <c r="P758" s="2"/>
      <c r="Q758" s="49"/>
      <c r="T758" s="46"/>
      <c r="Y758" s="47"/>
    </row>
    <row r="759" spans="4:25" ht="15.75" customHeight="1">
      <c r="D759" s="46"/>
      <c r="I759" s="47"/>
      <c r="J759" s="2"/>
      <c r="K759" s="2"/>
      <c r="L759" s="48"/>
      <c r="M759" s="2"/>
      <c r="N759" s="2"/>
      <c r="O759" s="2"/>
      <c r="P759" s="2"/>
      <c r="Q759" s="49"/>
      <c r="T759" s="46"/>
      <c r="Y759" s="47"/>
    </row>
    <row r="760" spans="4:25" ht="15.75" customHeight="1">
      <c r="D760" s="46"/>
      <c r="I760" s="47"/>
      <c r="J760" s="2"/>
      <c r="K760" s="2"/>
      <c r="L760" s="48"/>
      <c r="M760" s="2"/>
      <c r="N760" s="2"/>
      <c r="O760" s="2"/>
      <c r="P760" s="2"/>
      <c r="Q760" s="49"/>
      <c r="T760" s="46"/>
      <c r="Y760" s="47"/>
    </row>
    <row r="761" spans="4:25" ht="15.75" customHeight="1">
      <c r="D761" s="46"/>
      <c r="I761" s="47"/>
      <c r="J761" s="2"/>
      <c r="K761" s="2"/>
      <c r="L761" s="48"/>
      <c r="M761" s="2"/>
      <c r="N761" s="2"/>
      <c r="O761" s="2"/>
      <c r="P761" s="2"/>
      <c r="Q761" s="49"/>
      <c r="T761" s="46"/>
      <c r="Y761" s="47"/>
    </row>
    <row r="762" spans="4:25" ht="15.75" customHeight="1">
      <c r="D762" s="46"/>
      <c r="I762" s="47"/>
      <c r="J762" s="2"/>
      <c r="K762" s="2"/>
      <c r="L762" s="48"/>
      <c r="M762" s="2"/>
      <c r="N762" s="2"/>
      <c r="O762" s="2"/>
      <c r="P762" s="2"/>
      <c r="Q762" s="49"/>
      <c r="T762" s="46"/>
      <c r="Y762" s="47"/>
    </row>
    <row r="763" spans="4:25" ht="15.75" customHeight="1">
      <c r="D763" s="46"/>
      <c r="I763" s="47"/>
      <c r="J763" s="2"/>
      <c r="K763" s="2"/>
      <c r="L763" s="48"/>
      <c r="M763" s="2"/>
      <c r="N763" s="2"/>
      <c r="O763" s="2"/>
      <c r="P763" s="2"/>
      <c r="Q763" s="49"/>
      <c r="T763" s="46"/>
      <c r="Y763" s="47"/>
    </row>
    <row r="764" spans="4:25" ht="15.75" customHeight="1">
      <c r="D764" s="46"/>
      <c r="I764" s="47"/>
      <c r="J764" s="2"/>
      <c r="K764" s="2"/>
      <c r="L764" s="48"/>
      <c r="M764" s="2"/>
      <c r="N764" s="2"/>
      <c r="O764" s="2"/>
      <c r="P764" s="2"/>
      <c r="Q764" s="49"/>
      <c r="T764" s="46"/>
      <c r="Y764" s="47"/>
    </row>
    <row r="765" spans="4:25" ht="15.75" customHeight="1">
      <c r="D765" s="46"/>
      <c r="I765" s="47"/>
      <c r="J765" s="2"/>
      <c r="K765" s="2"/>
      <c r="L765" s="48"/>
      <c r="M765" s="2"/>
      <c r="N765" s="2"/>
      <c r="O765" s="2"/>
      <c r="P765" s="2"/>
      <c r="Q765" s="49"/>
      <c r="T765" s="46"/>
      <c r="Y765" s="47"/>
    </row>
    <row r="766" spans="4:25" ht="15.75" customHeight="1">
      <c r="D766" s="46"/>
      <c r="I766" s="47"/>
      <c r="J766" s="2"/>
      <c r="K766" s="2"/>
      <c r="L766" s="48"/>
      <c r="M766" s="2"/>
      <c r="N766" s="2"/>
      <c r="O766" s="2"/>
      <c r="P766" s="2"/>
      <c r="Q766" s="49"/>
      <c r="T766" s="46"/>
      <c r="Y766" s="47"/>
    </row>
    <row r="767" spans="4:25" ht="15.75" customHeight="1">
      <c r="D767" s="46"/>
      <c r="I767" s="47"/>
      <c r="J767" s="2"/>
      <c r="K767" s="2"/>
      <c r="L767" s="48"/>
      <c r="M767" s="2"/>
      <c r="N767" s="2"/>
      <c r="O767" s="2"/>
      <c r="P767" s="2"/>
      <c r="Q767" s="49"/>
      <c r="T767" s="46"/>
      <c r="Y767" s="47"/>
    </row>
    <row r="768" spans="4:25" ht="15.75" customHeight="1">
      <c r="D768" s="46"/>
      <c r="I768" s="47"/>
      <c r="J768" s="2"/>
      <c r="K768" s="2"/>
      <c r="L768" s="48"/>
      <c r="M768" s="2"/>
      <c r="N768" s="2"/>
      <c r="O768" s="2"/>
      <c r="P768" s="2"/>
      <c r="Q768" s="49"/>
      <c r="T768" s="46"/>
      <c r="Y768" s="47"/>
    </row>
    <row r="769" spans="4:25" ht="15.75" customHeight="1">
      <c r="D769" s="46"/>
      <c r="I769" s="47"/>
      <c r="J769" s="2"/>
      <c r="K769" s="2"/>
      <c r="L769" s="48"/>
      <c r="M769" s="2"/>
      <c r="N769" s="2"/>
      <c r="O769" s="2"/>
      <c r="P769" s="2"/>
      <c r="Q769" s="49"/>
      <c r="T769" s="46"/>
      <c r="Y769" s="47"/>
    </row>
    <row r="770" spans="4:25" ht="15.75" customHeight="1">
      <c r="D770" s="46"/>
      <c r="I770" s="47"/>
      <c r="J770" s="2"/>
      <c r="K770" s="2"/>
      <c r="L770" s="48"/>
      <c r="M770" s="2"/>
      <c r="N770" s="2"/>
      <c r="O770" s="2"/>
      <c r="P770" s="2"/>
      <c r="Q770" s="49"/>
      <c r="T770" s="46"/>
      <c r="Y770" s="47"/>
    </row>
    <row r="771" spans="4:25" ht="15.75" customHeight="1">
      <c r="D771" s="46"/>
      <c r="I771" s="47"/>
      <c r="J771" s="2"/>
      <c r="K771" s="2"/>
      <c r="L771" s="48"/>
      <c r="M771" s="2"/>
      <c r="N771" s="2"/>
      <c r="O771" s="2"/>
      <c r="P771" s="2"/>
      <c r="Q771" s="49"/>
      <c r="T771" s="46"/>
      <c r="Y771" s="47"/>
    </row>
    <row r="772" spans="4:25" ht="15.75" customHeight="1">
      <c r="D772" s="46"/>
      <c r="I772" s="47"/>
      <c r="J772" s="2"/>
      <c r="K772" s="2"/>
      <c r="L772" s="48"/>
      <c r="M772" s="2"/>
      <c r="N772" s="2"/>
      <c r="O772" s="2"/>
      <c r="P772" s="2"/>
      <c r="Q772" s="49"/>
      <c r="T772" s="46"/>
      <c r="Y772" s="47"/>
    </row>
    <row r="773" spans="4:25" ht="15.75" customHeight="1">
      <c r="D773" s="46"/>
      <c r="I773" s="47"/>
      <c r="J773" s="2"/>
      <c r="K773" s="2"/>
      <c r="L773" s="48"/>
      <c r="M773" s="2"/>
      <c r="N773" s="2"/>
      <c r="O773" s="2"/>
      <c r="P773" s="2"/>
      <c r="Q773" s="49"/>
      <c r="T773" s="46"/>
      <c r="Y773" s="47"/>
    </row>
    <row r="774" spans="4:25" ht="15.75" customHeight="1">
      <c r="D774" s="46"/>
      <c r="I774" s="47"/>
      <c r="J774" s="2"/>
      <c r="K774" s="2"/>
      <c r="L774" s="48"/>
      <c r="M774" s="2"/>
      <c r="N774" s="2"/>
      <c r="O774" s="2"/>
      <c r="P774" s="2"/>
      <c r="Q774" s="49"/>
      <c r="T774" s="46"/>
      <c r="Y774" s="47"/>
    </row>
    <row r="775" spans="4:25" ht="15.75" customHeight="1">
      <c r="D775" s="46"/>
      <c r="I775" s="47"/>
      <c r="J775" s="2"/>
      <c r="K775" s="2"/>
      <c r="L775" s="48"/>
      <c r="M775" s="2"/>
      <c r="N775" s="2"/>
      <c r="O775" s="2"/>
      <c r="P775" s="2"/>
      <c r="Q775" s="49"/>
      <c r="T775" s="46"/>
      <c r="Y775" s="47"/>
    </row>
    <row r="776" spans="4:25" ht="15.75" customHeight="1">
      <c r="D776" s="46"/>
      <c r="I776" s="47"/>
      <c r="J776" s="2"/>
      <c r="K776" s="2"/>
      <c r="L776" s="48"/>
      <c r="M776" s="2"/>
      <c r="N776" s="2"/>
      <c r="O776" s="2"/>
      <c r="P776" s="2"/>
      <c r="Q776" s="49"/>
      <c r="T776" s="46"/>
      <c r="Y776" s="47"/>
    </row>
    <row r="777" spans="4:25" ht="15.75" customHeight="1">
      <c r="D777" s="46"/>
      <c r="I777" s="47"/>
      <c r="J777" s="2"/>
      <c r="K777" s="2"/>
      <c r="L777" s="48"/>
      <c r="M777" s="2"/>
      <c r="N777" s="2"/>
      <c r="O777" s="2"/>
      <c r="P777" s="2"/>
      <c r="Q777" s="49"/>
      <c r="T777" s="46"/>
      <c r="Y777" s="47"/>
    </row>
    <row r="778" spans="4:25" ht="15.75" customHeight="1">
      <c r="D778" s="46"/>
      <c r="I778" s="47"/>
      <c r="J778" s="2"/>
      <c r="K778" s="2"/>
      <c r="L778" s="48"/>
      <c r="M778" s="2"/>
      <c r="N778" s="2"/>
      <c r="O778" s="2"/>
      <c r="P778" s="2"/>
      <c r="Q778" s="49"/>
      <c r="T778" s="46"/>
      <c r="Y778" s="47"/>
    </row>
    <row r="779" spans="4:25" ht="15.75" customHeight="1">
      <c r="D779" s="46"/>
      <c r="I779" s="47"/>
      <c r="J779" s="2"/>
      <c r="K779" s="2"/>
      <c r="L779" s="48"/>
      <c r="M779" s="2"/>
      <c r="N779" s="2"/>
      <c r="O779" s="2"/>
      <c r="P779" s="2"/>
      <c r="Q779" s="49"/>
      <c r="T779" s="46"/>
      <c r="Y779" s="47"/>
    </row>
    <row r="780" spans="4:25" ht="15.75" customHeight="1">
      <c r="D780" s="46"/>
      <c r="I780" s="47"/>
      <c r="J780" s="2"/>
      <c r="K780" s="2"/>
      <c r="L780" s="48"/>
      <c r="M780" s="2"/>
      <c r="N780" s="2"/>
      <c r="O780" s="2"/>
      <c r="P780" s="2"/>
      <c r="Q780" s="49"/>
      <c r="T780" s="46"/>
      <c r="Y780" s="47"/>
    </row>
    <row r="781" spans="4:25" ht="15.75" customHeight="1">
      <c r="D781" s="46"/>
      <c r="I781" s="47"/>
      <c r="J781" s="2"/>
      <c r="K781" s="2"/>
      <c r="L781" s="48"/>
      <c r="M781" s="2"/>
      <c r="N781" s="2"/>
      <c r="O781" s="2"/>
      <c r="P781" s="2"/>
      <c r="Q781" s="49"/>
      <c r="T781" s="46"/>
      <c r="Y781" s="47"/>
    </row>
    <row r="782" spans="4:25" ht="15.75" customHeight="1">
      <c r="D782" s="46"/>
      <c r="I782" s="47"/>
      <c r="J782" s="2"/>
      <c r="K782" s="2"/>
      <c r="L782" s="48"/>
      <c r="M782" s="2"/>
      <c r="N782" s="2"/>
      <c r="O782" s="2"/>
      <c r="P782" s="2"/>
      <c r="Q782" s="49"/>
      <c r="T782" s="46"/>
      <c r="Y782" s="47"/>
    </row>
    <row r="783" spans="4:25" ht="15.75" customHeight="1">
      <c r="D783" s="46"/>
      <c r="I783" s="47"/>
      <c r="J783" s="2"/>
      <c r="K783" s="2"/>
      <c r="L783" s="48"/>
      <c r="M783" s="2"/>
      <c r="N783" s="2"/>
      <c r="O783" s="2"/>
      <c r="P783" s="2"/>
      <c r="Q783" s="49"/>
      <c r="T783" s="46"/>
      <c r="Y783" s="47"/>
    </row>
    <row r="784" spans="4:25" ht="15.75" customHeight="1">
      <c r="D784" s="46"/>
      <c r="I784" s="47"/>
      <c r="J784" s="2"/>
      <c r="K784" s="2"/>
      <c r="L784" s="48"/>
      <c r="M784" s="2"/>
      <c r="N784" s="2"/>
      <c r="O784" s="2"/>
      <c r="P784" s="2"/>
      <c r="Q784" s="49"/>
      <c r="T784" s="46"/>
      <c r="Y784" s="47"/>
    </row>
    <row r="785" spans="4:25" ht="15.75" customHeight="1">
      <c r="D785" s="46"/>
      <c r="I785" s="47"/>
      <c r="J785" s="2"/>
      <c r="K785" s="2"/>
      <c r="L785" s="48"/>
      <c r="M785" s="2"/>
      <c r="N785" s="2"/>
      <c r="O785" s="2"/>
      <c r="P785" s="2"/>
      <c r="Q785" s="49"/>
      <c r="T785" s="46"/>
      <c r="Y785" s="47"/>
    </row>
    <row r="786" spans="4:25" ht="15.75" customHeight="1">
      <c r="D786" s="46"/>
      <c r="I786" s="47"/>
      <c r="J786" s="2"/>
      <c r="K786" s="2"/>
      <c r="L786" s="48"/>
      <c r="M786" s="2"/>
      <c r="N786" s="2"/>
      <c r="O786" s="2"/>
      <c r="P786" s="2"/>
      <c r="Q786" s="49"/>
      <c r="T786" s="46"/>
      <c r="Y786" s="47"/>
    </row>
    <row r="787" spans="4:25" ht="15.75" customHeight="1">
      <c r="D787" s="46"/>
      <c r="I787" s="47"/>
      <c r="J787" s="2"/>
      <c r="K787" s="2"/>
      <c r="L787" s="48"/>
      <c r="M787" s="2"/>
      <c r="N787" s="2"/>
      <c r="O787" s="2"/>
      <c r="P787" s="2"/>
      <c r="Q787" s="49"/>
      <c r="T787" s="46"/>
      <c r="Y787" s="47"/>
    </row>
    <row r="788" spans="4:25" ht="15.75" customHeight="1">
      <c r="D788" s="46"/>
      <c r="I788" s="47"/>
      <c r="J788" s="2"/>
      <c r="K788" s="2"/>
      <c r="L788" s="48"/>
      <c r="M788" s="2"/>
      <c r="N788" s="2"/>
      <c r="O788" s="2"/>
      <c r="P788" s="2"/>
      <c r="Q788" s="49"/>
      <c r="T788" s="46"/>
      <c r="Y788" s="47"/>
    </row>
    <row r="789" spans="4:25" ht="15.75" customHeight="1">
      <c r="D789" s="46"/>
      <c r="I789" s="47"/>
      <c r="J789" s="2"/>
      <c r="K789" s="2"/>
      <c r="L789" s="48"/>
      <c r="M789" s="2"/>
      <c r="N789" s="2"/>
      <c r="O789" s="2"/>
      <c r="P789" s="2"/>
      <c r="Q789" s="49"/>
      <c r="T789" s="46"/>
      <c r="Y789" s="47"/>
    </row>
    <row r="790" spans="4:25" ht="15.75" customHeight="1">
      <c r="D790" s="46"/>
      <c r="I790" s="47"/>
      <c r="J790" s="2"/>
      <c r="K790" s="2"/>
      <c r="L790" s="48"/>
      <c r="M790" s="2"/>
      <c r="N790" s="2"/>
      <c r="O790" s="2"/>
      <c r="P790" s="2"/>
      <c r="Q790" s="49"/>
      <c r="T790" s="46"/>
      <c r="Y790" s="47"/>
    </row>
    <row r="791" spans="4:25" ht="15.75" customHeight="1">
      <c r="D791" s="46"/>
      <c r="I791" s="47"/>
      <c r="J791" s="2"/>
      <c r="K791" s="2"/>
      <c r="L791" s="48"/>
      <c r="M791" s="2"/>
      <c r="N791" s="2"/>
      <c r="O791" s="2"/>
      <c r="P791" s="2"/>
      <c r="Q791" s="49"/>
      <c r="T791" s="46"/>
      <c r="Y791" s="47"/>
    </row>
    <row r="792" spans="4:25" ht="15.75" customHeight="1">
      <c r="D792" s="46"/>
      <c r="I792" s="47"/>
      <c r="J792" s="2"/>
      <c r="K792" s="2"/>
      <c r="L792" s="48"/>
      <c r="M792" s="2"/>
      <c r="N792" s="2"/>
      <c r="O792" s="2"/>
      <c r="P792" s="2"/>
      <c r="Q792" s="49"/>
      <c r="T792" s="46"/>
      <c r="Y792" s="47"/>
    </row>
    <row r="793" spans="4:25" ht="15.75" customHeight="1">
      <c r="D793" s="46"/>
      <c r="I793" s="47"/>
      <c r="J793" s="2"/>
      <c r="K793" s="2"/>
      <c r="L793" s="48"/>
      <c r="M793" s="2"/>
      <c r="N793" s="2"/>
      <c r="O793" s="2"/>
      <c r="P793" s="2"/>
      <c r="Q793" s="49"/>
      <c r="T793" s="46"/>
      <c r="Y793" s="47"/>
    </row>
    <row r="794" spans="4:25" ht="15.75" customHeight="1">
      <c r="D794" s="46"/>
      <c r="I794" s="47"/>
      <c r="J794" s="2"/>
      <c r="K794" s="2"/>
      <c r="L794" s="48"/>
      <c r="M794" s="2"/>
      <c r="N794" s="2"/>
      <c r="O794" s="2"/>
      <c r="P794" s="2"/>
      <c r="Q794" s="49"/>
      <c r="T794" s="46"/>
      <c r="Y794" s="47"/>
    </row>
    <row r="795" spans="4:25" ht="15.75" customHeight="1">
      <c r="D795" s="46"/>
      <c r="I795" s="47"/>
      <c r="J795" s="2"/>
      <c r="K795" s="2"/>
      <c r="L795" s="48"/>
      <c r="M795" s="2"/>
      <c r="N795" s="2"/>
      <c r="O795" s="2"/>
      <c r="P795" s="2"/>
      <c r="Q795" s="49"/>
      <c r="T795" s="46"/>
      <c r="Y795" s="47"/>
    </row>
    <row r="796" spans="4:25" ht="15.75" customHeight="1">
      <c r="D796" s="46"/>
      <c r="I796" s="47"/>
      <c r="J796" s="2"/>
      <c r="K796" s="2"/>
      <c r="L796" s="48"/>
      <c r="M796" s="2"/>
      <c r="N796" s="2"/>
      <c r="O796" s="2"/>
      <c r="P796" s="2"/>
      <c r="Q796" s="49"/>
      <c r="T796" s="46"/>
      <c r="Y796" s="47"/>
    </row>
    <row r="797" spans="4:25" ht="15.75" customHeight="1">
      <c r="D797" s="46"/>
      <c r="I797" s="47"/>
      <c r="J797" s="2"/>
      <c r="K797" s="2"/>
      <c r="L797" s="48"/>
      <c r="M797" s="2"/>
      <c r="N797" s="2"/>
      <c r="O797" s="2"/>
      <c r="P797" s="2"/>
      <c r="Q797" s="49"/>
      <c r="T797" s="46"/>
      <c r="Y797" s="47"/>
    </row>
    <row r="798" spans="4:25" ht="15.75" customHeight="1">
      <c r="D798" s="46"/>
      <c r="I798" s="47"/>
      <c r="J798" s="2"/>
      <c r="K798" s="2"/>
      <c r="L798" s="48"/>
      <c r="M798" s="2"/>
      <c r="N798" s="2"/>
      <c r="O798" s="2"/>
      <c r="P798" s="2"/>
      <c r="Q798" s="49"/>
      <c r="T798" s="46"/>
      <c r="Y798" s="47"/>
    </row>
    <row r="799" spans="4:25" ht="15.75" customHeight="1">
      <c r="D799" s="46"/>
      <c r="I799" s="47"/>
      <c r="J799" s="2"/>
      <c r="K799" s="2"/>
      <c r="L799" s="48"/>
      <c r="M799" s="2"/>
      <c r="N799" s="2"/>
      <c r="O799" s="2"/>
      <c r="P799" s="2"/>
      <c r="Q799" s="49"/>
      <c r="T799" s="46"/>
      <c r="Y799" s="47"/>
    </row>
    <row r="800" spans="4:25" ht="15.75" customHeight="1">
      <c r="D800" s="46"/>
      <c r="I800" s="47"/>
      <c r="J800" s="2"/>
      <c r="K800" s="2"/>
      <c r="L800" s="48"/>
      <c r="M800" s="2"/>
      <c r="N800" s="2"/>
      <c r="O800" s="2"/>
      <c r="P800" s="2"/>
      <c r="Q800" s="49"/>
      <c r="T800" s="46"/>
      <c r="Y800" s="47"/>
    </row>
    <row r="801" spans="4:25" ht="15.75" customHeight="1">
      <c r="D801" s="46"/>
      <c r="I801" s="47"/>
      <c r="J801" s="2"/>
      <c r="K801" s="2"/>
      <c r="L801" s="48"/>
      <c r="M801" s="2"/>
      <c r="N801" s="2"/>
      <c r="O801" s="2"/>
      <c r="P801" s="2"/>
      <c r="Q801" s="49"/>
      <c r="T801" s="46"/>
      <c r="Y801" s="47"/>
    </row>
    <row r="802" spans="4:25" ht="15.75" customHeight="1">
      <c r="D802" s="46"/>
      <c r="I802" s="47"/>
      <c r="J802" s="2"/>
      <c r="K802" s="2"/>
      <c r="L802" s="48"/>
      <c r="M802" s="2"/>
      <c r="N802" s="2"/>
      <c r="O802" s="2"/>
      <c r="P802" s="2"/>
      <c r="Q802" s="49"/>
      <c r="T802" s="46"/>
      <c r="Y802" s="47"/>
    </row>
    <row r="803" spans="4:25" ht="15.75" customHeight="1">
      <c r="D803" s="46"/>
      <c r="I803" s="47"/>
      <c r="J803" s="2"/>
      <c r="K803" s="2"/>
      <c r="L803" s="48"/>
      <c r="M803" s="2"/>
      <c r="N803" s="2"/>
      <c r="O803" s="2"/>
      <c r="P803" s="2"/>
      <c r="Q803" s="49"/>
      <c r="T803" s="46"/>
      <c r="Y803" s="47"/>
    </row>
    <row r="804" spans="4:25" ht="15.75" customHeight="1">
      <c r="D804" s="46"/>
      <c r="I804" s="47"/>
      <c r="J804" s="2"/>
      <c r="K804" s="2"/>
      <c r="L804" s="48"/>
      <c r="M804" s="2"/>
      <c r="N804" s="2"/>
      <c r="O804" s="2"/>
      <c r="P804" s="2"/>
      <c r="Q804" s="49"/>
      <c r="T804" s="46"/>
      <c r="Y804" s="47"/>
    </row>
    <row r="805" spans="4:25" ht="15.75" customHeight="1">
      <c r="D805" s="46"/>
      <c r="I805" s="47"/>
      <c r="J805" s="2"/>
      <c r="K805" s="2"/>
      <c r="L805" s="48"/>
      <c r="M805" s="2"/>
      <c r="N805" s="2"/>
      <c r="O805" s="2"/>
      <c r="P805" s="2"/>
      <c r="Q805" s="49"/>
      <c r="T805" s="46"/>
      <c r="Y805" s="47"/>
    </row>
    <row r="806" spans="4:25" ht="15.75" customHeight="1">
      <c r="D806" s="46"/>
      <c r="I806" s="47"/>
      <c r="J806" s="2"/>
      <c r="K806" s="2"/>
      <c r="L806" s="48"/>
      <c r="M806" s="2"/>
      <c r="N806" s="2"/>
      <c r="O806" s="2"/>
      <c r="P806" s="2"/>
      <c r="Q806" s="49"/>
      <c r="T806" s="46"/>
      <c r="Y806" s="47"/>
    </row>
    <row r="807" spans="4:25" ht="15.75" customHeight="1">
      <c r="D807" s="46"/>
      <c r="I807" s="47"/>
      <c r="J807" s="2"/>
      <c r="K807" s="2"/>
      <c r="L807" s="48"/>
      <c r="M807" s="2"/>
      <c r="N807" s="2"/>
      <c r="O807" s="2"/>
      <c r="P807" s="2"/>
      <c r="Q807" s="49"/>
      <c r="T807" s="46"/>
      <c r="Y807" s="47"/>
    </row>
    <row r="808" spans="4:25" ht="15.75" customHeight="1">
      <c r="D808" s="46"/>
      <c r="I808" s="47"/>
      <c r="J808" s="2"/>
      <c r="K808" s="2"/>
      <c r="L808" s="48"/>
      <c r="M808" s="2"/>
      <c r="N808" s="2"/>
      <c r="O808" s="2"/>
      <c r="P808" s="2"/>
      <c r="Q808" s="49"/>
      <c r="T808" s="46"/>
      <c r="Y808" s="47"/>
    </row>
    <row r="809" spans="4:25" ht="15.75" customHeight="1">
      <c r="D809" s="46"/>
      <c r="I809" s="47"/>
      <c r="J809" s="2"/>
      <c r="K809" s="2"/>
      <c r="L809" s="48"/>
      <c r="M809" s="2"/>
      <c r="N809" s="2"/>
      <c r="O809" s="2"/>
      <c r="P809" s="2"/>
      <c r="Q809" s="49"/>
      <c r="T809" s="46"/>
      <c r="Y809" s="47"/>
    </row>
    <row r="810" spans="4:25" ht="15.75" customHeight="1">
      <c r="D810" s="46"/>
      <c r="I810" s="47"/>
      <c r="J810" s="2"/>
      <c r="K810" s="2"/>
      <c r="L810" s="48"/>
      <c r="M810" s="2"/>
      <c r="N810" s="2"/>
      <c r="O810" s="2"/>
      <c r="P810" s="2"/>
      <c r="Q810" s="49"/>
      <c r="T810" s="46"/>
      <c r="Y810" s="47"/>
    </row>
    <row r="811" spans="4:25" ht="15.75" customHeight="1">
      <c r="D811" s="46"/>
      <c r="I811" s="47"/>
      <c r="J811" s="2"/>
      <c r="K811" s="2"/>
      <c r="L811" s="48"/>
      <c r="M811" s="2"/>
      <c r="N811" s="2"/>
      <c r="O811" s="2"/>
      <c r="P811" s="2"/>
      <c r="Q811" s="49"/>
      <c r="T811" s="46"/>
      <c r="Y811" s="47"/>
    </row>
    <row r="812" spans="4:25" ht="15.75" customHeight="1">
      <c r="D812" s="46"/>
      <c r="I812" s="47"/>
      <c r="J812" s="2"/>
      <c r="K812" s="2"/>
      <c r="L812" s="48"/>
      <c r="M812" s="2"/>
      <c r="N812" s="2"/>
      <c r="O812" s="2"/>
      <c r="P812" s="2"/>
      <c r="Q812" s="49"/>
      <c r="T812" s="46"/>
      <c r="Y812" s="47"/>
    </row>
    <row r="813" spans="4:25" ht="15.75" customHeight="1">
      <c r="D813" s="46"/>
      <c r="I813" s="47"/>
      <c r="J813" s="2"/>
      <c r="K813" s="2"/>
      <c r="L813" s="48"/>
      <c r="M813" s="2"/>
      <c r="N813" s="2"/>
      <c r="O813" s="2"/>
      <c r="P813" s="2"/>
      <c r="Q813" s="49"/>
      <c r="T813" s="46"/>
      <c r="Y813" s="47"/>
    </row>
    <row r="814" spans="4:25" ht="15.75" customHeight="1">
      <c r="D814" s="46"/>
      <c r="I814" s="47"/>
      <c r="J814" s="2"/>
      <c r="K814" s="2"/>
      <c r="L814" s="48"/>
      <c r="M814" s="2"/>
      <c r="N814" s="2"/>
      <c r="O814" s="2"/>
      <c r="P814" s="2"/>
      <c r="Q814" s="49"/>
      <c r="T814" s="46"/>
      <c r="Y814" s="47"/>
    </row>
    <row r="815" spans="4:25" ht="15.75" customHeight="1">
      <c r="D815" s="46"/>
      <c r="I815" s="47"/>
      <c r="J815" s="2"/>
      <c r="K815" s="2"/>
      <c r="L815" s="48"/>
      <c r="M815" s="2"/>
      <c r="N815" s="2"/>
      <c r="O815" s="2"/>
      <c r="P815" s="2"/>
      <c r="Q815" s="49"/>
      <c r="T815" s="46"/>
      <c r="Y815" s="47"/>
    </row>
    <row r="816" spans="4:25" ht="15.75" customHeight="1">
      <c r="D816" s="46"/>
      <c r="I816" s="47"/>
      <c r="J816" s="2"/>
      <c r="K816" s="2"/>
      <c r="L816" s="48"/>
      <c r="M816" s="2"/>
      <c r="N816" s="2"/>
      <c r="O816" s="2"/>
      <c r="P816" s="2"/>
      <c r="Q816" s="49"/>
      <c r="T816" s="46"/>
      <c r="Y816" s="47"/>
    </row>
    <row r="817" spans="4:25" ht="15.75" customHeight="1">
      <c r="D817" s="46"/>
      <c r="I817" s="47"/>
      <c r="J817" s="2"/>
      <c r="K817" s="2"/>
      <c r="L817" s="48"/>
      <c r="M817" s="2"/>
      <c r="N817" s="2"/>
      <c r="O817" s="2"/>
      <c r="P817" s="2"/>
      <c r="Q817" s="49"/>
      <c r="T817" s="46"/>
      <c r="Y817" s="47"/>
    </row>
    <row r="818" spans="4:25" ht="15.75" customHeight="1">
      <c r="D818" s="46"/>
      <c r="I818" s="47"/>
      <c r="J818" s="2"/>
      <c r="K818" s="2"/>
      <c r="L818" s="48"/>
      <c r="M818" s="2"/>
      <c r="N818" s="2"/>
      <c r="O818" s="2"/>
      <c r="P818" s="2"/>
      <c r="Q818" s="49"/>
      <c r="T818" s="46"/>
      <c r="Y818" s="47"/>
    </row>
    <row r="819" spans="4:25" ht="15.75" customHeight="1">
      <c r="D819" s="46"/>
      <c r="I819" s="47"/>
      <c r="J819" s="2"/>
      <c r="K819" s="2"/>
      <c r="L819" s="48"/>
      <c r="M819" s="2"/>
      <c r="N819" s="2"/>
      <c r="O819" s="2"/>
      <c r="P819" s="2"/>
      <c r="Q819" s="49"/>
      <c r="T819" s="46"/>
      <c r="Y819" s="47"/>
    </row>
    <row r="820" spans="4:25" ht="15.75" customHeight="1">
      <c r="D820" s="46"/>
      <c r="I820" s="47"/>
      <c r="J820" s="2"/>
      <c r="K820" s="2"/>
      <c r="L820" s="48"/>
      <c r="M820" s="2"/>
      <c r="N820" s="2"/>
      <c r="O820" s="2"/>
      <c r="P820" s="2"/>
      <c r="Q820" s="49"/>
      <c r="T820" s="46"/>
      <c r="Y820" s="47"/>
    </row>
    <row r="821" spans="4:25" ht="15.75" customHeight="1">
      <c r="D821" s="46"/>
      <c r="I821" s="47"/>
      <c r="J821" s="2"/>
      <c r="K821" s="2"/>
      <c r="L821" s="48"/>
      <c r="M821" s="2"/>
      <c r="N821" s="2"/>
      <c r="O821" s="2"/>
      <c r="P821" s="2"/>
      <c r="Q821" s="49"/>
      <c r="T821" s="46"/>
      <c r="Y821" s="47"/>
    </row>
    <row r="822" spans="4:25" ht="15.75" customHeight="1">
      <c r="D822" s="46"/>
      <c r="I822" s="47"/>
      <c r="J822" s="2"/>
      <c r="K822" s="2"/>
      <c r="L822" s="48"/>
      <c r="M822" s="2"/>
      <c r="N822" s="2"/>
      <c r="O822" s="2"/>
      <c r="P822" s="2"/>
      <c r="Q822" s="49"/>
      <c r="T822" s="46"/>
      <c r="Y822" s="47"/>
    </row>
    <row r="823" spans="4:25" ht="15.75" customHeight="1">
      <c r="D823" s="46"/>
      <c r="I823" s="47"/>
      <c r="J823" s="2"/>
      <c r="K823" s="2"/>
      <c r="L823" s="48"/>
      <c r="M823" s="2"/>
      <c r="N823" s="2"/>
      <c r="O823" s="2"/>
      <c r="P823" s="2"/>
      <c r="Q823" s="49"/>
      <c r="T823" s="46"/>
      <c r="Y823" s="47"/>
    </row>
    <row r="824" spans="4:25" ht="15.75" customHeight="1">
      <c r="D824" s="46"/>
      <c r="I824" s="47"/>
      <c r="J824" s="2"/>
      <c r="K824" s="2"/>
      <c r="L824" s="48"/>
      <c r="M824" s="2"/>
      <c r="N824" s="2"/>
      <c r="O824" s="2"/>
      <c r="P824" s="2"/>
      <c r="Q824" s="49"/>
      <c r="T824" s="46"/>
      <c r="Y824" s="47"/>
    </row>
    <row r="825" spans="4:25" ht="15.75" customHeight="1">
      <c r="D825" s="46"/>
      <c r="I825" s="47"/>
      <c r="J825" s="2"/>
      <c r="K825" s="2"/>
      <c r="L825" s="48"/>
      <c r="M825" s="2"/>
      <c r="N825" s="2"/>
      <c r="O825" s="2"/>
      <c r="P825" s="2"/>
      <c r="Q825" s="49"/>
      <c r="T825" s="46"/>
      <c r="Y825" s="47"/>
    </row>
    <row r="826" spans="4:25" ht="15.75" customHeight="1">
      <c r="D826" s="46"/>
      <c r="I826" s="47"/>
      <c r="J826" s="2"/>
      <c r="K826" s="2"/>
      <c r="L826" s="48"/>
      <c r="M826" s="2"/>
      <c r="N826" s="2"/>
      <c r="O826" s="2"/>
      <c r="P826" s="2"/>
      <c r="Q826" s="49"/>
      <c r="T826" s="46"/>
      <c r="Y826" s="47"/>
    </row>
    <row r="827" spans="4:25" ht="15.75" customHeight="1">
      <c r="D827" s="46"/>
      <c r="I827" s="47"/>
      <c r="J827" s="2"/>
      <c r="K827" s="2"/>
      <c r="L827" s="48"/>
      <c r="M827" s="2"/>
      <c r="N827" s="2"/>
      <c r="O827" s="2"/>
      <c r="P827" s="2"/>
      <c r="Q827" s="49"/>
      <c r="T827" s="46"/>
      <c r="Y827" s="47"/>
    </row>
    <row r="828" spans="4:25" ht="15.75" customHeight="1">
      <c r="D828" s="46"/>
      <c r="I828" s="47"/>
      <c r="J828" s="2"/>
      <c r="K828" s="2"/>
      <c r="L828" s="48"/>
      <c r="M828" s="2"/>
      <c r="N828" s="2"/>
      <c r="O828" s="2"/>
      <c r="P828" s="2"/>
      <c r="Q828" s="49"/>
      <c r="T828" s="46"/>
      <c r="Y828" s="47"/>
    </row>
    <row r="829" spans="4:25" ht="15.75" customHeight="1">
      <c r="D829" s="46"/>
      <c r="I829" s="47"/>
      <c r="J829" s="2"/>
      <c r="K829" s="2"/>
      <c r="L829" s="48"/>
      <c r="M829" s="2"/>
      <c r="N829" s="2"/>
      <c r="O829" s="2"/>
      <c r="P829" s="2"/>
      <c r="Q829" s="49"/>
      <c r="T829" s="46"/>
      <c r="Y829" s="47"/>
    </row>
    <row r="830" spans="4:25" ht="15.75" customHeight="1">
      <c r="D830" s="46"/>
      <c r="I830" s="47"/>
      <c r="J830" s="2"/>
      <c r="K830" s="2"/>
      <c r="L830" s="48"/>
      <c r="M830" s="2"/>
      <c r="N830" s="2"/>
      <c r="O830" s="2"/>
      <c r="P830" s="2"/>
      <c r="Q830" s="49"/>
      <c r="T830" s="46"/>
      <c r="Y830" s="47"/>
    </row>
    <row r="831" spans="4:25" ht="15.75" customHeight="1">
      <c r="D831" s="46"/>
      <c r="I831" s="47"/>
      <c r="J831" s="2"/>
      <c r="K831" s="2"/>
      <c r="L831" s="48"/>
      <c r="M831" s="2"/>
      <c r="N831" s="2"/>
      <c r="O831" s="2"/>
      <c r="P831" s="2"/>
      <c r="Q831" s="49"/>
      <c r="T831" s="46"/>
      <c r="Y831" s="47"/>
    </row>
    <row r="832" spans="4:25" ht="15.75" customHeight="1">
      <c r="D832" s="46"/>
      <c r="I832" s="47"/>
      <c r="J832" s="2"/>
      <c r="K832" s="2"/>
      <c r="L832" s="48"/>
      <c r="M832" s="2"/>
      <c r="N832" s="2"/>
      <c r="O832" s="2"/>
      <c r="P832" s="2"/>
      <c r="Q832" s="49"/>
      <c r="T832" s="46"/>
      <c r="Y832" s="47"/>
    </row>
    <row r="833" spans="4:25" ht="15.75" customHeight="1">
      <c r="D833" s="46"/>
      <c r="I833" s="47"/>
      <c r="J833" s="2"/>
      <c r="K833" s="2"/>
      <c r="L833" s="48"/>
      <c r="M833" s="2"/>
      <c r="N833" s="2"/>
      <c r="O833" s="2"/>
      <c r="P833" s="2"/>
      <c r="Q833" s="49"/>
      <c r="T833" s="46"/>
      <c r="Y833" s="47"/>
    </row>
    <row r="834" spans="4:25" ht="15.75" customHeight="1">
      <c r="D834" s="46"/>
      <c r="I834" s="47"/>
      <c r="J834" s="2"/>
      <c r="K834" s="2"/>
      <c r="L834" s="48"/>
      <c r="M834" s="2"/>
      <c r="N834" s="2"/>
      <c r="O834" s="2"/>
      <c r="P834" s="2"/>
      <c r="Q834" s="49"/>
      <c r="T834" s="46"/>
      <c r="Y834" s="47"/>
    </row>
    <row r="835" spans="4:25" ht="15.75" customHeight="1">
      <c r="D835" s="46"/>
      <c r="I835" s="47"/>
      <c r="J835" s="2"/>
      <c r="K835" s="2"/>
      <c r="L835" s="48"/>
      <c r="M835" s="2"/>
      <c r="N835" s="2"/>
      <c r="O835" s="2"/>
      <c r="P835" s="2"/>
      <c r="Q835" s="49"/>
      <c r="T835" s="46"/>
      <c r="Y835" s="47"/>
    </row>
    <row r="836" spans="4:25" ht="15.75" customHeight="1">
      <c r="D836" s="46"/>
      <c r="I836" s="47"/>
      <c r="J836" s="2"/>
      <c r="K836" s="2"/>
      <c r="L836" s="48"/>
      <c r="M836" s="2"/>
      <c r="N836" s="2"/>
      <c r="O836" s="2"/>
      <c r="P836" s="2"/>
      <c r="Q836" s="49"/>
      <c r="T836" s="46"/>
      <c r="Y836" s="47"/>
    </row>
    <row r="837" spans="4:25" ht="15.75" customHeight="1">
      <c r="D837" s="46"/>
      <c r="I837" s="47"/>
      <c r="J837" s="2"/>
      <c r="K837" s="2"/>
      <c r="L837" s="48"/>
      <c r="M837" s="2"/>
      <c r="N837" s="2"/>
      <c r="O837" s="2"/>
      <c r="P837" s="2"/>
      <c r="Q837" s="49"/>
      <c r="T837" s="46"/>
      <c r="Y837" s="47"/>
    </row>
    <row r="838" spans="4:25" ht="15.75" customHeight="1">
      <c r="D838" s="46"/>
      <c r="I838" s="47"/>
      <c r="J838" s="2"/>
      <c r="K838" s="2"/>
      <c r="L838" s="48"/>
      <c r="M838" s="2"/>
      <c r="N838" s="2"/>
      <c r="O838" s="2"/>
      <c r="P838" s="2"/>
      <c r="Q838" s="49"/>
      <c r="T838" s="46"/>
      <c r="Y838" s="47"/>
    </row>
    <row r="839" spans="4:25" ht="15.75" customHeight="1">
      <c r="D839" s="46"/>
      <c r="I839" s="47"/>
      <c r="J839" s="2"/>
      <c r="K839" s="2"/>
      <c r="L839" s="48"/>
      <c r="M839" s="2"/>
      <c r="N839" s="2"/>
      <c r="O839" s="2"/>
      <c r="P839" s="2"/>
      <c r="Q839" s="49"/>
      <c r="T839" s="46"/>
      <c r="Y839" s="47"/>
    </row>
    <row r="840" spans="4:25" ht="15.75" customHeight="1">
      <c r="D840" s="46"/>
      <c r="I840" s="47"/>
      <c r="J840" s="2"/>
      <c r="K840" s="2"/>
      <c r="L840" s="48"/>
      <c r="M840" s="2"/>
      <c r="N840" s="2"/>
      <c r="O840" s="2"/>
      <c r="P840" s="2"/>
      <c r="Q840" s="49"/>
      <c r="T840" s="46"/>
      <c r="Y840" s="47"/>
    </row>
    <row r="841" spans="4:25" ht="15.75" customHeight="1">
      <c r="D841" s="46"/>
      <c r="I841" s="47"/>
      <c r="J841" s="2"/>
      <c r="K841" s="2"/>
      <c r="L841" s="48"/>
      <c r="M841" s="2"/>
      <c r="N841" s="2"/>
      <c r="O841" s="2"/>
      <c r="P841" s="2"/>
      <c r="Q841" s="49"/>
      <c r="T841" s="46"/>
      <c r="Y841" s="47"/>
    </row>
    <row r="842" spans="4:25" ht="15.75" customHeight="1">
      <c r="D842" s="46"/>
      <c r="I842" s="47"/>
      <c r="J842" s="2"/>
      <c r="K842" s="2"/>
      <c r="L842" s="48"/>
      <c r="M842" s="2"/>
      <c r="N842" s="2"/>
      <c r="O842" s="2"/>
      <c r="P842" s="2"/>
      <c r="Q842" s="49"/>
      <c r="T842" s="46"/>
      <c r="Y842" s="47"/>
    </row>
    <row r="843" spans="4:25" ht="15.75" customHeight="1">
      <c r="D843" s="46"/>
      <c r="I843" s="47"/>
      <c r="J843" s="2"/>
      <c r="K843" s="2"/>
      <c r="L843" s="48"/>
      <c r="M843" s="2"/>
      <c r="N843" s="2"/>
      <c r="O843" s="2"/>
      <c r="P843" s="2"/>
      <c r="Q843" s="49"/>
      <c r="T843" s="46"/>
      <c r="Y843" s="47"/>
    </row>
    <row r="844" spans="4:25" ht="15.75" customHeight="1">
      <c r="D844" s="46"/>
      <c r="I844" s="47"/>
      <c r="J844" s="2"/>
      <c r="K844" s="2"/>
      <c r="L844" s="48"/>
      <c r="M844" s="2"/>
      <c r="N844" s="2"/>
      <c r="O844" s="2"/>
      <c r="P844" s="2"/>
      <c r="Q844" s="49"/>
      <c r="T844" s="46"/>
      <c r="Y844" s="47"/>
    </row>
    <row r="845" spans="4:25" ht="15.75" customHeight="1">
      <c r="D845" s="46"/>
      <c r="I845" s="47"/>
      <c r="J845" s="2"/>
      <c r="K845" s="2"/>
      <c r="L845" s="48"/>
      <c r="M845" s="2"/>
      <c r="N845" s="2"/>
      <c r="O845" s="2"/>
      <c r="P845" s="2"/>
      <c r="Q845" s="49"/>
      <c r="T845" s="46"/>
      <c r="Y845" s="47"/>
    </row>
    <row r="846" spans="4:25" ht="15.75" customHeight="1">
      <c r="D846" s="46"/>
      <c r="I846" s="47"/>
      <c r="J846" s="2"/>
      <c r="K846" s="2"/>
      <c r="L846" s="48"/>
      <c r="M846" s="2"/>
      <c r="N846" s="2"/>
      <c r="O846" s="2"/>
      <c r="P846" s="2"/>
      <c r="Q846" s="49"/>
      <c r="T846" s="46"/>
      <c r="Y846" s="47"/>
    </row>
    <row r="847" spans="4:25" ht="15.75" customHeight="1">
      <c r="D847" s="46"/>
      <c r="I847" s="47"/>
      <c r="J847" s="2"/>
      <c r="K847" s="2"/>
      <c r="L847" s="48"/>
      <c r="M847" s="2"/>
      <c r="N847" s="2"/>
      <c r="O847" s="2"/>
      <c r="P847" s="2"/>
      <c r="Q847" s="49"/>
      <c r="T847" s="46"/>
      <c r="Y847" s="47"/>
    </row>
    <row r="848" spans="4:25" ht="15.75" customHeight="1">
      <c r="D848" s="46"/>
      <c r="I848" s="47"/>
      <c r="J848" s="2"/>
      <c r="K848" s="2"/>
      <c r="L848" s="48"/>
      <c r="M848" s="2"/>
      <c r="N848" s="2"/>
      <c r="O848" s="2"/>
      <c r="P848" s="2"/>
      <c r="Q848" s="49"/>
      <c r="T848" s="46"/>
      <c r="Y848" s="47"/>
    </row>
    <row r="849" spans="4:25" ht="15.75" customHeight="1">
      <c r="D849" s="46"/>
      <c r="I849" s="47"/>
      <c r="J849" s="2"/>
      <c r="K849" s="2"/>
      <c r="L849" s="48"/>
      <c r="M849" s="2"/>
      <c r="N849" s="2"/>
      <c r="O849" s="2"/>
      <c r="P849" s="2"/>
      <c r="Q849" s="49"/>
      <c r="T849" s="46"/>
      <c r="Y849" s="47"/>
    </row>
    <row r="850" spans="4:25" ht="15.75" customHeight="1">
      <c r="D850" s="46"/>
      <c r="I850" s="47"/>
      <c r="J850" s="2"/>
      <c r="K850" s="2"/>
      <c r="L850" s="48"/>
      <c r="M850" s="2"/>
      <c r="N850" s="2"/>
      <c r="O850" s="2"/>
      <c r="P850" s="2"/>
      <c r="Q850" s="49"/>
      <c r="T850" s="46"/>
      <c r="Y850" s="47"/>
    </row>
    <row r="851" spans="4:25" ht="15.75" customHeight="1">
      <c r="D851" s="46"/>
      <c r="I851" s="47"/>
      <c r="J851" s="2"/>
      <c r="K851" s="2"/>
      <c r="L851" s="48"/>
      <c r="M851" s="2"/>
      <c r="N851" s="2"/>
      <c r="O851" s="2"/>
      <c r="P851" s="2"/>
      <c r="Q851" s="49"/>
      <c r="T851" s="46"/>
      <c r="Y851" s="47"/>
    </row>
    <row r="852" spans="4:25" ht="15.75" customHeight="1">
      <c r="D852" s="46"/>
      <c r="I852" s="47"/>
      <c r="J852" s="2"/>
      <c r="K852" s="2"/>
      <c r="L852" s="48"/>
      <c r="M852" s="2"/>
      <c r="N852" s="2"/>
      <c r="O852" s="2"/>
      <c r="P852" s="2"/>
      <c r="Q852" s="49"/>
      <c r="T852" s="46"/>
      <c r="Y852" s="47"/>
    </row>
    <row r="853" spans="4:25" ht="15.75" customHeight="1">
      <c r="D853" s="46"/>
      <c r="I853" s="47"/>
      <c r="J853" s="2"/>
      <c r="K853" s="2"/>
      <c r="L853" s="48"/>
      <c r="M853" s="2"/>
      <c r="N853" s="2"/>
      <c r="O853" s="2"/>
      <c r="P853" s="2"/>
      <c r="Q853" s="49"/>
      <c r="T853" s="46"/>
      <c r="Y853" s="47"/>
    </row>
    <row r="854" spans="4:25" ht="15.75" customHeight="1">
      <c r="D854" s="46"/>
      <c r="I854" s="47"/>
      <c r="J854" s="2"/>
      <c r="K854" s="2"/>
      <c r="L854" s="48"/>
      <c r="M854" s="2"/>
      <c r="N854" s="2"/>
      <c r="O854" s="2"/>
      <c r="P854" s="2"/>
      <c r="Q854" s="49"/>
      <c r="T854" s="46"/>
      <c r="Y854" s="47"/>
    </row>
    <row r="855" spans="4:25" ht="15.75" customHeight="1">
      <c r="D855" s="46"/>
      <c r="I855" s="47"/>
      <c r="J855" s="2"/>
      <c r="K855" s="2"/>
      <c r="L855" s="48"/>
      <c r="M855" s="2"/>
      <c r="N855" s="2"/>
      <c r="O855" s="2"/>
      <c r="P855" s="2"/>
      <c r="Q855" s="49"/>
      <c r="T855" s="46"/>
      <c r="Y855" s="47"/>
    </row>
    <row r="856" spans="4:25" ht="15.75" customHeight="1">
      <c r="D856" s="46"/>
      <c r="I856" s="47"/>
      <c r="J856" s="2"/>
      <c r="K856" s="2"/>
      <c r="L856" s="48"/>
      <c r="M856" s="2"/>
      <c r="N856" s="2"/>
      <c r="O856" s="2"/>
      <c r="P856" s="2"/>
      <c r="Q856" s="49"/>
      <c r="T856" s="46"/>
      <c r="Y856" s="47"/>
    </row>
    <row r="857" spans="4:25" ht="15.75" customHeight="1">
      <c r="D857" s="46"/>
      <c r="I857" s="47"/>
      <c r="J857" s="2"/>
      <c r="K857" s="2"/>
      <c r="L857" s="48"/>
      <c r="M857" s="2"/>
      <c r="N857" s="2"/>
      <c r="O857" s="2"/>
      <c r="P857" s="2"/>
      <c r="Q857" s="49"/>
      <c r="T857" s="46"/>
      <c r="Y857" s="47"/>
    </row>
    <row r="858" spans="4:25" ht="15.75" customHeight="1">
      <c r="D858" s="46"/>
      <c r="I858" s="47"/>
      <c r="J858" s="2"/>
      <c r="K858" s="2"/>
      <c r="L858" s="48"/>
      <c r="M858" s="2"/>
      <c r="N858" s="2"/>
      <c r="O858" s="2"/>
      <c r="P858" s="2"/>
      <c r="Q858" s="49"/>
      <c r="T858" s="46"/>
      <c r="Y858" s="47"/>
    </row>
    <row r="859" spans="4:25" ht="15.75" customHeight="1">
      <c r="D859" s="46"/>
      <c r="I859" s="47"/>
      <c r="J859" s="2"/>
      <c r="K859" s="2"/>
      <c r="L859" s="48"/>
      <c r="M859" s="2"/>
      <c r="N859" s="2"/>
      <c r="O859" s="2"/>
      <c r="P859" s="2"/>
      <c r="Q859" s="49"/>
      <c r="T859" s="46"/>
      <c r="Y859" s="47"/>
    </row>
    <row r="860" spans="4:25" ht="15.75" customHeight="1">
      <c r="D860" s="46"/>
      <c r="I860" s="47"/>
      <c r="J860" s="2"/>
      <c r="K860" s="2"/>
      <c r="L860" s="48"/>
      <c r="M860" s="2"/>
      <c r="N860" s="2"/>
      <c r="O860" s="2"/>
      <c r="P860" s="2"/>
      <c r="Q860" s="49"/>
      <c r="T860" s="46"/>
      <c r="Y860" s="47"/>
    </row>
    <row r="861" spans="4:25" ht="15.75" customHeight="1">
      <c r="D861" s="46"/>
      <c r="I861" s="47"/>
      <c r="J861" s="2"/>
      <c r="K861" s="2"/>
      <c r="L861" s="48"/>
      <c r="M861" s="2"/>
      <c r="N861" s="2"/>
      <c r="O861" s="2"/>
      <c r="P861" s="2"/>
      <c r="Q861" s="49"/>
      <c r="T861" s="46"/>
      <c r="Y861" s="47"/>
    </row>
    <row r="862" spans="4:25" ht="15.75" customHeight="1">
      <c r="D862" s="46"/>
      <c r="I862" s="47"/>
      <c r="J862" s="2"/>
      <c r="K862" s="2"/>
      <c r="L862" s="48"/>
      <c r="M862" s="2"/>
      <c r="N862" s="2"/>
      <c r="O862" s="2"/>
      <c r="P862" s="2"/>
      <c r="Q862" s="49"/>
      <c r="T862" s="46"/>
      <c r="Y862" s="47"/>
    </row>
    <row r="863" spans="4:25" ht="15.75" customHeight="1">
      <c r="D863" s="46"/>
      <c r="I863" s="47"/>
      <c r="J863" s="2"/>
      <c r="K863" s="2"/>
      <c r="L863" s="48"/>
      <c r="M863" s="2"/>
      <c r="N863" s="2"/>
      <c r="O863" s="2"/>
      <c r="P863" s="2"/>
      <c r="Q863" s="49"/>
      <c r="T863" s="46"/>
      <c r="Y863" s="47"/>
    </row>
    <row r="864" spans="4:25" ht="15.75" customHeight="1">
      <c r="D864" s="46"/>
      <c r="I864" s="47"/>
      <c r="J864" s="2"/>
      <c r="K864" s="2"/>
      <c r="L864" s="48"/>
      <c r="M864" s="2"/>
      <c r="N864" s="2"/>
      <c r="O864" s="2"/>
      <c r="P864" s="2"/>
      <c r="Q864" s="49"/>
      <c r="T864" s="46"/>
      <c r="Y864" s="47"/>
    </row>
    <row r="865" spans="4:25" ht="15.75" customHeight="1">
      <c r="D865" s="46"/>
      <c r="I865" s="47"/>
      <c r="J865" s="2"/>
      <c r="K865" s="2"/>
      <c r="L865" s="48"/>
      <c r="M865" s="2"/>
      <c r="N865" s="2"/>
      <c r="O865" s="2"/>
      <c r="P865" s="2"/>
      <c r="Q865" s="49"/>
      <c r="T865" s="46"/>
      <c r="Y865" s="47"/>
    </row>
    <row r="866" spans="4:25" ht="15.75" customHeight="1">
      <c r="D866" s="46"/>
      <c r="I866" s="47"/>
      <c r="J866" s="2"/>
      <c r="K866" s="2"/>
      <c r="L866" s="48"/>
      <c r="M866" s="2"/>
      <c r="N866" s="2"/>
      <c r="O866" s="2"/>
      <c r="P866" s="2"/>
      <c r="Q866" s="49"/>
      <c r="T866" s="46"/>
      <c r="Y866" s="47"/>
    </row>
    <row r="867" spans="4:25" ht="15.75" customHeight="1">
      <c r="D867" s="46"/>
      <c r="I867" s="47"/>
      <c r="J867" s="2"/>
      <c r="K867" s="2"/>
      <c r="L867" s="48"/>
      <c r="M867" s="2"/>
      <c r="N867" s="2"/>
      <c r="O867" s="2"/>
      <c r="P867" s="2"/>
      <c r="Q867" s="49"/>
      <c r="T867" s="46"/>
      <c r="Y867" s="47"/>
    </row>
    <row r="868" spans="4:25" ht="15.75" customHeight="1">
      <c r="D868" s="46"/>
      <c r="I868" s="47"/>
      <c r="J868" s="2"/>
      <c r="K868" s="2"/>
      <c r="L868" s="48"/>
      <c r="M868" s="2"/>
      <c r="N868" s="2"/>
      <c r="O868" s="2"/>
      <c r="P868" s="2"/>
      <c r="Q868" s="49"/>
      <c r="T868" s="46"/>
      <c r="Y868" s="47"/>
    </row>
    <row r="869" spans="4:25" ht="15.75" customHeight="1">
      <c r="D869" s="46"/>
      <c r="I869" s="47"/>
      <c r="J869" s="2"/>
      <c r="K869" s="2"/>
      <c r="L869" s="48"/>
      <c r="M869" s="2"/>
      <c r="N869" s="2"/>
      <c r="O869" s="2"/>
      <c r="P869" s="2"/>
      <c r="Q869" s="49"/>
      <c r="T869" s="46"/>
      <c r="Y869" s="47"/>
    </row>
    <row r="870" spans="4:25" ht="15.75" customHeight="1">
      <c r="D870" s="46"/>
      <c r="I870" s="47"/>
      <c r="J870" s="2"/>
      <c r="K870" s="2"/>
      <c r="L870" s="48"/>
      <c r="M870" s="2"/>
      <c r="N870" s="2"/>
      <c r="O870" s="2"/>
      <c r="P870" s="2"/>
      <c r="Q870" s="49"/>
      <c r="T870" s="46"/>
      <c r="Y870" s="47"/>
    </row>
    <row r="871" spans="4:25" ht="15.75" customHeight="1">
      <c r="D871" s="46"/>
      <c r="I871" s="47"/>
      <c r="J871" s="2"/>
      <c r="K871" s="2"/>
      <c r="L871" s="48"/>
      <c r="M871" s="2"/>
      <c r="N871" s="2"/>
      <c r="O871" s="2"/>
      <c r="P871" s="2"/>
      <c r="Q871" s="49"/>
      <c r="T871" s="46"/>
      <c r="Y871" s="47"/>
    </row>
    <row r="872" spans="4:25" ht="15.75" customHeight="1">
      <c r="D872" s="46"/>
      <c r="I872" s="47"/>
      <c r="J872" s="2"/>
      <c r="K872" s="2"/>
      <c r="L872" s="48"/>
      <c r="M872" s="2"/>
      <c r="N872" s="2"/>
      <c r="O872" s="2"/>
      <c r="P872" s="2"/>
      <c r="Q872" s="49"/>
      <c r="T872" s="46"/>
      <c r="Y872" s="47"/>
    </row>
    <row r="873" spans="4:25" ht="15.75" customHeight="1">
      <c r="D873" s="46"/>
      <c r="I873" s="47"/>
      <c r="J873" s="2"/>
      <c r="K873" s="2"/>
      <c r="L873" s="48"/>
      <c r="M873" s="2"/>
      <c r="N873" s="2"/>
      <c r="O873" s="2"/>
      <c r="P873" s="2"/>
      <c r="Q873" s="49"/>
      <c r="T873" s="46"/>
      <c r="Y873" s="47"/>
    </row>
    <row r="874" spans="4:25" ht="15.75" customHeight="1">
      <c r="D874" s="46"/>
      <c r="I874" s="47"/>
      <c r="J874" s="2"/>
      <c r="K874" s="2"/>
      <c r="L874" s="48"/>
      <c r="M874" s="2"/>
      <c r="N874" s="2"/>
      <c r="O874" s="2"/>
      <c r="P874" s="2"/>
      <c r="Q874" s="49"/>
      <c r="T874" s="46"/>
      <c r="Y874" s="47"/>
    </row>
    <row r="875" spans="4:25" ht="15.75" customHeight="1">
      <c r="D875" s="46"/>
      <c r="I875" s="47"/>
      <c r="J875" s="2"/>
      <c r="K875" s="2"/>
      <c r="L875" s="48"/>
      <c r="M875" s="2"/>
      <c r="N875" s="2"/>
      <c r="O875" s="2"/>
      <c r="P875" s="2"/>
      <c r="Q875" s="49"/>
      <c r="T875" s="46"/>
      <c r="Y875" s="47"/>
    </row>
    <row r="876" spans="4:25" ht="15.75" customHeight="1">
      <c r="D876" s="46"/>
      <c r="I876" s="47"/>
      <c r="J876" s="2"/>
      <c r="K876" s="2"/>
      <c r="L876" s="48"/>
      <c r="M876" s="2"/>
      <c r="N876" s="2"/>
      <c r="O876" s="2"/>
      <c r="P876" s="2"/>
      <c r="Q876" s="49"/>
      <c r="T876" s="46"/>
      <c r="Y876" s="47"/>
    </row>
    <row r="877" spans="4:25" ht="15.75" customHeight="1">
      <c r="D877" s="46"/>
      <c r="I877" s="47"/>
      <c r="J877" s="2"/>
      <c r="K877" s="2"/>
      <c r="L877" s="48"/>
      <c r="M877" s="2"/>
      <c r="N877" s="2"/>
      <c r="O877" s="2"/>
      <c r="P877" s="2"/>
      <c r="Q877" s="49"/>
      <c r="T877" s="46"/>
      <c r="Y877" s="47"/>
    </row>
    <row r="878" spans="4:25" ht="15.75" customHeight="1">
      <c r="D878" s="46"/>
      <c r="I878" s="47"/>
      <c r="J878" s="2"/>
      <c r="K878" s="2"/>
      <c r="L878" s="48"/>
      <c r="M878" s="2"/>
      <c r="N878" s="2"/>
      <c r="O878" s="2"/>
      <c r="P878" s="2"/>
      <c r="Q878" s="49"/>
      <c r="T878" s="46"/>
      <c r="Y878" s="47"/>
    </row>
    <row r="879" spans="4:25" ht="15.75" customHeight="1">
      <c r="D879" s="46"/>
      <c r="I879" s="47"/>
      <c r="J879" s="2"/>
      <c r="K879" s="2"/>
      <c r="L879" s="48"/>
      <c r="M879" s="2"/>
      <c r="N879" s="2"/>
      <c r="O879" s="2"/>
      <c r="P879" s="2"/>
      <c r="Q879" s="49"/>
      <c r="T879" s="46"/>
      <c r="Y879" s="47"/>
    </row>
    <row r="880" spans="4:25" ht="15.75" customHeight="1">
      <c r="D880" s="46"/>
      <c r="I880" s="47"/>
      <c r="J880" s="2"/>
      <c r="K880" s="2"/>
      <c r="L880" s="48"/>
      <c r="M880" s="2"/>
      <c r="N880" s="2"/>
      <c r="O880" s="2"/>
      <c r="P880" s="2"/>
      <c r="Q880" s="49"/>
      <c r="T880" s="46"/>
      <c r="Y880" s="47"/>
    </row>
    <row r="881" spans="4:25" ht="15.75" customHeight="1">
      <c r="D881" s="46"/>
      <c r="I881" s="47"/>
      <c r="J881" s="2"/>
      <c r="K881" s="2"/>
      <c r="L881" s="48"/>
      <c r="M881" s="2"/>
      <c r="N881" s="2"/>
      <c r="O881" s="2"/>
      <c r="P881" s="2"/>
      <c r="Q881" s="49"/>
      <c r="T881" s="46"/>
      <c r="Y881" s="47"/>
    </row>
    <row r="882" spans="4:25" ht="15.75" customHeight="1">
      <c r="D882" s="46"/>
      <c r="I882" s="47"/>
      <c r="J882" s="2"/>
      <c r="K882" s="2"/>
      <c r="L882" s="48"/>
      <c r="M882" s="2"/>
      <c r="N882" s="2"/>
      <c r="O882" s="2"/>
      <c r="P882" s="2"/>
      <c r="Q882" s="49"/>
      <c r="T882" s="46"/>
      <c r="Y882" s="47"/>
    </row>
    <row r="883" spans="4:25" ht="15.75" customHeight="1">
      <c r="D883" s="46"/>
      <c r="I883" s="47"/>
      <c r="J883" s="2"/>
      <c r="K883" s="2"/>
      <c r="L883" s="48"/>
      <c r="M883" s="2"/>
      <c r="N883" s="2"/>
      <c r="O883" s="2"/>
      <c r="P883" s="2"/>
      <c r="Q883" s="49"/>
      <c r="T883" s="46"/>
      <c r="Y883" s="47"/>
    </row>
    <row r="884" spans="4:25" ht="15.75" customHeight="1">
      <c r="D884" s="46"/>
      <c r="I884" s="47"/>
      <c r="J884" s="2"/>
      <c r="K884" s="2"/>
      <c r="L884" s="48"/>
      <c r="M884" s="2"/>
      <c r="N884" s="2"/>
      <c r="O884" s="2"/>
      <c r="P884" s="2"/>
      <c r="Q884" s="49"/>
      <c r="T884" s="46"/>
      <c r="Y884" s="47"/>
    </row>
    <row r="885" spans="4:25" ht="15.75" customHeight="1">
      <c r="D885" s="46"/>
      <c r="I885" s="47"/>
      <c r="J885" s="2"/>
      <c r="K885" s="2"/>
      <c r="L885" s="48"/>
      <c r="M885" s="2"/>
      <c r="N885" s="2"/>
      <c r="O885" s="2"/>
      <c r="P885" s="2"/>
      <c r="Q885" s="49"/>
      <c r="T885" s="46"/>
      <c r="Y885" s="47"/>
    </row>
    <row r="886" spans="4:25" ht="15.75" customHeight="1">
      <c r="D886" s="46"/>
      <c r="I886" s="47"/>
      <c r="J886" s="2"/>
      <c r="K886" s="2"/>
      <c r="L886" s="48"/>
      <c r="M886" s="2"/>
      <c r="N886" s="2"/>
      <c r="O886" s="2"/>
      <c r="P886" s="2"/>
      <c r="Q886" s="49"/>
      <c r="T886" s="46"/>
      <c r="Y886" s="47"/>
    </row>
    <row r="887" spans="4:25" ht="15.75" customHeight="1">
      <c r="D887" s="46"/>
      <c r="I887" s="47"/>
      <c r="J887" s="2"/>
      <c r="K887" s="2"/>
      <c r="L887" s="48"/>
      <c r="M887" s="2"/>
      <c r="N887" s="2"/>
      <c r="O887" s="2"/>
      <c r="P887" s="2"/>
      <c r="Q887" s="49"/>
      <c r="T887" s="46"/>
      <c r="Y887" s="47"/>
    </row>
    <row r="888" spans="4:25" ht="15.75" customHeight="1">
      <c r="D888" s="46"/>
      <c r="I888" s="47"/>
      <c r="J888" s="2"/>
      <c r="K888" s="2"/>
      <c r="L888" s="48"/>
      <c r="M888" s="2"/>
      <c r="N888" s="2"/>
      <c r="O888" s="2"/>
      <c r="P888" s="2"/>
      <c r="Q888" s="49"/>
      <c r="T888" s="46"/>
      <c r="Y888" s="47"/>
    </row>
    <row r="889" spans="4:25" ht="15.75" customHeight="1">
      <c r="D889" s="46"/>
      <c r="I889" s="47"/>
      <c r="J889" s="2"/>
      <c r="K889" s="2"/>
      <c r="L889" s="48"/>
      <c r="M889" s="2"/>
      <c r="N889" s="2"/>
      <c r="O889" s="2"/>
      <c r="P889" s="2"/>
      <c r="Q889" s="49"/>
      <c r="T889" s="46"/>
      <c r="Y889" s="47"/>
    </row>
    <row r="890" spans="4:25" ht="15.75" customHeight="1">
      <c r="D890" s="46"/>
      <c r="I890" s="47"/>
      <c r="J890" s="2"/>
      <c r="K890" s="2"/>
      <c r="L890" s="48"/>
      <c r="M890" s="2"/>
      <c r="N890" s="2"/>
      <c r="O890" s="2"/>
      <c r="P890" s="2"/>
      <c r="Q890" s="49"/>
      <c r="T890" s="46"/>
      <c r="Y890" s="47"/>
    </row>
    <row r="891" spans="4:25" ht="15.75" customHeight="1">
      <c r="D891" s="46"/>
      <c r="I891" s="47"/>
      <c r="J891" s="2"/>
      <c r="K891" s="2"/>
      <c r="L891" s="48"/>
      <c r="M891" s="2"/>
      <c r="N891" s="2"/>
      <c r="O891" s="2"/>
      <c r="P891" s="2"/>
      <c r="Q891" s="49"/>
      <c r="T891" s="46"/>
      <c r="Y891" s="47"/>
    </row>
    <row r="892" spans="4:25" ht="15.75" customHeight="1">
      <c r="D892" s="46"/>
      <c r="I892" s="47"/>
      <c r="J892" s="2"/>
      <c r="K892" s="2"/>
      <c r="L892" s="48"/>
      <c r="M892" s="2"/>
      <c r="N892" s="2"/>
      <c r="O892" s="2"/>
      <c r="P892" s="2"/>
      <c r="Q892" s="49"/>
      <c r="T892" s="46"/>
      <c r="Y892" s="47"/>
    </row>
    <row r="893" spans="4:25" ht="15.75" customHeight="1">
      <c r="D893" s="46"/>
      <c r="I893" s="47"/>
      <c r="J893" s="2"/>
      <c r="K893" s="2"/>
      <c r="L893" s="48"/>
      <c r="M893" s="2"/>
      <c r="N893" s="2"/>
      <c r="O893" s="2"/>
      <c r="P893" s="2"/>
      <c r="Q893" s="49"/>
      <c r="T893" s="46"/>
      <c r="Y893" s="47"/>
    </row>
    <row r="894" spans="4:25" ht="15.75" customHeight="1">
      <c r="D894" s="46"/>
      <c r="I894" s="47"/>
      <c r="J894" s="2"/>
      <c r="K894" s="2"/>
      <c r="L894" s="48"/>
      <c r="M894" s="2"/>
      <c r="N894" s="2"/>
      <c r="O894" s="2"/>
      <c r="P894" s="2"/>
      <c r="Q894" s="49"/>
      <c r="T894" s="46"/>
      <c r="Y894" s="47"/>
    </row>
    <row r="895" spans="4:25" ht="15.75" customHeight="1">
      <c r="D895" s="46"/>
      <c r="I895" s="47"/>
      <c r="J895" s="2"/>
      <c r="K895" s="2"/>
      <c r="L895" s="48"/>
      <c r="M895" s="2"/>
      <c r="N895" s="2"/>
      <c r="O895" s="2"/>
      <c r="P895" s="2"/>
      <c r="Q895" s="49"/>
      <c r="T895" s="46"/>
      <c r="Y895" s="47"/>
    </row>
    <row r="896" spans="4:25" ht="15.75" customHeight="1">
      <c r="D896" s="46"/>
      <c r="I896" s="47"/>
      <c r="J896" s="2"/>
      <c r="K896" s="2"/>
      <c r="L896" s="48"/>
      <c r="M896" s="2"/>
      <c r="N896" s="2"/>
      <c r="O896" s="2"/>
      <c r="P896" s="2"/>
      <c r="Q896" s="49"/>
      <c r="T896" s="46"/>
      <c r="Y896" s="47"/>
    </row>
    <row r="897" spans="4:25" ht="15.75" customHeight="1">
      <c r="D897" s="46"/>
      <c r="I897" s="47"/>
      <c r="J897" s="2"/>
      <c r="K897" s="2"/>
      <c r="L897" s="48"/>
      <c r="M897" s="2"/>
      <c r="N897" s="2"/>
      <c r="O897" s="2"/>
      <c r="P897" s="2"/>
      <c r="Q897" s="49"/>
      <c r="T897" s="46"/>
      <c r="Y897" s="47"/>
    </row>
    <row r="898" spans="4:25" ht="15.75" customHeight="1">
      <c r="D898" s="46"/>
      <c r="I898" s="47"/>
      <c r="J898" s="2"/>
      <c r="K898" s="2"/>
      <c r="L898" s="48"/>
      <c r="M898" s="2"/>
      <c r="N898" s="2"/>
      <c r="O898" s="2"/>
      <c r="P898" s="2"/>
      <c r="Q898" s="49"/>
      <c r="T898" s="46"/>
      <c r="Y898" s="47"/>
    </row>
    <row r="899" spans="4:25" ht="15.75" customHeight="1">
      <c r="D899" s="46"/>
      <c r="I899" s="47"/>
      <c r="J899" s="2"/>
      <c r="K899" s="2"/>
      <c r="L899" s="48"/>
      <c r="M899" s="2"/>
      <c r="N899" s="2"/>
      <c r="O899" s="2"/>
      <c r="P899" s="2"/>
      <c r="Q899" s="49"/>
      <c r="T899" s="46"/>
      <c r="Y899" s="47"/>
    </row>
    <row r="900" spans="4:25" ht="15.75" customHeight="1">
      <c r="D900" s="46"/>
      <c r="I900" s="47"/>
      <c r="J900" s="2"/>
      <c r="K900" s="2"/>
      <c r="L900" s="48"/>
      <c r="M900" s="2"/>
      <c r="N900" s="2"/>
      <c r="O900" s="2"/>
      <c r="P900" s="2"/>
      <c r="Q900" s="49"/>
      <c r="T900" s="46"/>
      <c r="Y900" s="47"/>
    </row>
    <row r="901" spans="4:25" ht="15.75" customHeight="1">
      <c r="D901" s="46"/>
      <c r="I901" s="47"/>
      <c r="J901" s="2"/>
      <c r="K901" s="2"/>
      <c r="L901" s="48"/>
      <c r="M901" s="2"/>
      <c r="N901" s="2"/>
      <c r="O901" s="2"/>
      <c r="P901" s="2"/>
      <c r="Q901" s="49"/>
      <c r="T901" s="46"/>
      <c r="Y901" s="47"/>
    </row>
    <row r="902" spans="4:25" ht="15.75" customHeight="1">
      <c r="D902" s="46"/>
      <c r="I902" s="47"/>
      <c r="J902" s="2"/>
      <c r="K902" s="2"/>
      <c r="L902" s="48"/>
      <c r="M902" s="2"/>
      <c r="N902" s="2"/>
      <c r="O902" s="2"/>
      <c r="P902" s="2"/>
      <c r="Q902" s="49"/>
      <c r="T902" s="46"/>
      <c r="Y902" s="47"/>
    </row>
    <row r="903" spans="4:25" ht="15.75" customHeight="1">
      <c r="D903" s="46"/>
      <c r="I903" s="47"/>
      <c r="J903" s="2"/>
      <c r="K903" s="2"/>
      <c r="L903" s="48"/>
      <c r="M903" s="2"/>
      <c r="N903" s="2"/>
      <c r="O903" s="2"/>
      <c r="P903" s="2"/>
      <c r="Q903" s="49"/>
      <c r="T903" s="46"/>
      <c r="Y903" s="47"/>
    </row>
    <row r="904" spans="4:25" ht="15.75" customHeight="1">
      <c r="D904" s="46"/>
      <c r="I904" s="47"/>
      <c r="J904" s="2"/>
      <c r="K904" s="2"/>
      <c r="L904" s="48"/>
      <c r="M904" s="2"/>
      <c r="N904" s="2"/>
      <c r="O904" s="2"/>
      <c r="P904" s="2"/>
      <c r="Q904" s="49"/>
      <c r="T904" s="46"/>
      <c r="Y904" s="47"/>
    </row>
    <row r="905" spans="4:25" ht="15.75" customHeight="1">
      <c r="D905" s="46"/>
      <c r="I905" s="47"/>
      <c r="J905" s="2"/>
      <c r="K905" s="2"/>
      <c r="L905" s="48"/>
      <c r="M905" s="2"/>
      <c r="N905" s="2"/>
      <c r="O905" s="2"/>
      <c r="P905" s="2"/>
      <c r="Q905" s="49"/>
      <c r="T905" s="46"/>
      <c r="Y905" s="47"/>
    </row>
    <row r="906" spans="4:25" ht="15.75" customHeight="1">
      <c r="D906" s="46"/>
      <c r="I906" s="47"/>
      <c r="J906" s="2"/>
      <c r="K906" s="2"/>
      <c r="L906" s="48"/>
      <c r="M906" s="2"/>
      <c r="N906" s="2"/>
      <c r="O906" s="2"/>
      <c r="P906" s="2"/>
      <c r="Q906" s="49"/>
      <c r="T906" s="46"/>
      <c r="Y906" s="47"/>
    </row>
    <row r="907" spans="4:25" ht="15.75" customHeight="1">
      <c r="D907" s="46"/>
      <c r="I907" s="47"/>
      <c r="J907" s="2"/>
      <c r="K907" s="2"/>
      <c r="L907" s="48"/>
      <c r="M907" s="2"/>
      <c r="N907" s="2"/>
      <c r="O907" s="2"/>
      <c r="P907" s="2"/>
      <c r="Q907" s="49"/>
      <c r="T907" s="46"/>
      <c r="Y907" s="47"/>
    </row>
    <row r="908" spans="4:25" ht="15.75" customHeight="1">
      <c r="D908" s="46"/>
      <c r="I908" s="47"/>
      <c r="J908" s="2"/>
      <c r="K908" s="2"/>
      <c r="L908" s="48"/>
      <c r="M908" s="2"/>
      <c r="N908" s="2"/>
      <c r="O908" s="2"/>
      <c r="P908" s="2"/>
      <c r="Q908" s="49"/>
      <c r="T908" s="46"/>
      <c r="Y908" s="47"/>
    </row>
    <row r="909" spans="4:25" ht="15.75" customHeight="1">
      <c r="D909" s="46"/>
      <c r="I909" s="47"/>
      <c r="J909" s="2"/>
      <c r="K909" s="2"/>
      <c r="L909" s="48"/>
      <c r="M909" s="2"/>
      <c r="N909" s="2"/>
      <c r="O909" s="2"/>
      <c r="P909" s="2"/>
      <c r="Q909" s="49"/>
      <c r="T909" s="46"/>
      <c r="Y909" s="47"/>
    </row>
    <row r="910" spans="4:25" ht="15.75" customHeight="1">
      <c r="D910" s="46"/>
      <c r="I910" s="47"/>
      <c r="J910" s="2"/>
      <c r="K910" s="2"/>
      <c r="L910" s="48"/>
      <c r="M910" s="2"/>
      <c r="N910" s="2"/>
      <c r="O910" s="2"/>
      <c r="P910" s="2"/>
      <c r="Q910" s="49"/>
      <c r="T910" s="46"/>
      <c r="Y910" s="47"/>
    </row>
    <row r="911" spans="4:25" ht="15.75" customHeight="1">
      <c r="D911" s="46"/>
      <c r="I911" s="47"/>
      <c r="J911" s="2"/>
      <c r="K911" s="2"/>
      <c r="L911" s="48"/>
      <c r="M911" s="2"/>
      <c r="N911" s="2"/>
      <c r="O911" s="2"/>
      <c r="P911" s="2"/>
      <c r="Q911" s="49"/>
      <c r="T911" s="46"/>
      <c r="Y911" s="47"/>
    </row>
    <row r="912" spans="4:25" ht="15.75" customHeight="1">
      <c r="D912" s="46"/>
      <c r="I912" s="47"/>
      <c r="J912" s="2"/>
      <c r="K912" s="2"/>
      <c r="L912" s="48"/>
      <c r="M912" s="2"/>
      <c r="N912" s="2"/>
      <c r="O912" s="2"/>
      <c r="P912" s="2"/>
      <c r="Q912" s="49"/>
      <c r="T912" s="46"/>
      <c r="Y912" s="47"/>
    </row>
    <row r="913" spans="4:25" ht="15.75" customHeight="1">
      <c r="D913" s="46"/>
      <c r="I913" s="47"/>
      <c r="J913" s="2"/>
      <c r="K913" s="2"/>
      <c r="L913" s="48"/>
      <c r="M913" s="2"/>
      <c r="N913" s="2"/>
      <c r="O913" s="2"/>
      <c r="P913" s="2"/>
      <c r="Q913" s="49"/>
      <c r="T913" s="46"/>
      <c r="Y913" s="47"/>
    </row>
    <row r="914" spans="4:25" ht="15.75" customHeight="1">
      <c r="D914" s="46"/>
      <c r="I914" s="47"/>
      <c r="J914" s="2"/>
      <c r="K914" s="2"/>
      <c r="L914" s="48"/>
      <c r="M914" s="2"/>
      <c r="N914" s="2"/>
      <c r="O914" s="2"/>
      <c r="P914" s="2"/>
      <c r="Q914" s="49"/>
      <c r="T914" s="46"/>
      <c r="Y914" s="47"/>
    </row>
    <row r="915" spans="4:25" ht="15.75" customHeight="1">
      <c r="D915" s="46"/>
      <c r="I915" s="47"/>
      <c r="J915" s="2"/>
      <c r="K915" s="2"/>
      <c r="L915" s="48"/>
      <c r="M915" s="2"/>
      <c r="N915" s="2"/>
      <c r="O915" s="2"/>
      <c r="P915" s="2"/>
      <c r="Q915" s="49"/>
      <c r="T915" s="46"/>
      <c r="Y915" s="47"/>
    </row>
    <row r="916" spans="4:25" ht="15.75" customHeight="1">
      <c r="D916" s="46"/>
      <c r="I916" s="47"/>
      <c r="J916" s="2"/>
      <c r="K916" s="2"/>
      <c r="L916" s="48"/>
      <c r="M916" s="2"/>
      <c r="N916" s="2"/>
      <c r="O916" s="2"/>
      <c r="P916" s="2"/>
      <c r="Q916" s="49"/>
      <c r="T916" s="46"/>
      <c r="Y916" s="47"/>
    </row>
    <row r="917" spans="4:25" ht="15.75" customHeight="1">
      <c r="D917" s="46"/>
      <c r="I917" s="47"/>
      <c r="J917" s="2"/>
      <c r="K917" s="2"/>
      <c r="L917" s="48"/>
      <c r="M917" s="2"/>
      <c r="N917" s="2"/>
      <c r="O917" s="2"/>
      <c r="P917" s="2"/>
      <c r="Q917" s="49"/>
      <c r="T917" s="46"/>
      <c r="Y917" s="47"/>
    </row>
    <row r="918" spans="4:25" ht="15.75" customHeight="1">
      <c r="D918" s="46"/>
      <c r="I918" s="47"/>
      <c r="J918" s="2"/>
      <c r="K918" s="2"/>
      <c r="L918" s="48"/>
      <c r="M918" s="2"/>
      <c r="N918" s="2"/>
      <c r="O918" s="2"/>
      <c r="P918" s="2"/>
      <c r="Q918" s="49"/>
      <c r="T918" s="46"/>
      <c r="Y918" s="47"/>
    </row>
    <row r="919" spans="4:25" ht="15.75" customHeight="1">
      <c r="D919" s="46"/>
      <c r="I919" s="47"/>
      <c r="J919" s="2"/>
      <c r="K919" s="2"/>
      <c r="L919" s="48"/>
      <c r="M919" s="2"/>
      <c r="N919" s="2"/>
      <c r="O919" s="2"/>
      <c r="P919" s="2"/>
      <c r="Q919" s="49"/>
      <c r="T919" s="46"/>
      <c r="Y919" s="47"/>
    </row>
    <row r="920" spans="4:25" ht="15.75" customHeight="1">
      <c r="D920" s="46"/>
      <c r="I920" s="47"/>
      <c r="J920" s="2"/>
      <c r="K920" s="2"/>
      <c r="L920" s="48"/>
      <c r="M920" s="2"/>
      <c r="N920" s="2"/>
      <c r="O920" s="2"/>
      <c r="P920" s="2"/>
      <c r="Q920" s="49"/>
      <c r="T920" s="46"/>
      <c r="Y920" s="47"/>
    </row>
    <row r="921" spans="4:25" ht="15.75" customHeight="1">
      <c r="D921" s="46"/>
      <c r="I921" s="47"/>
      <c r="J921" s="2"/>
      <c r="K921" s="2"/>
      <c r="L921" s="48"/>
      <c r="M921" s="2"/>
      <c r="N921" s="2"/>
      <c r="O921" s="2"/>
      <c r="P921" s="2"/>
      <c r="Q921" s="49"/>
      <c r="T921" s="46"/>
      <c r="Y921" s="47"/>
    </row>
    <row r="922" spans="4:25" ht="15.75" customHeight="1">
      <c r="D922" s="46"/>
      <c r="I922" s="47"/>
      <c r="J922" s="2"/>
      <c r="K922" s="2"/>
      <c r="L922" s="48"/>
      <c r="M922" s="2"/>
      <c r="N922" s="2"/>
      <c r="O922" s="2"/>
      <c r="P922" s="2"/>
      <c r="Q922" s="49"/>
      <c r="T922" s="46"/>
      <c r="Y922" s="47"/>
    </row>
    <row r="923" spans="4:25" ht="15.75" customHeight="1">
      <c r="D923" s="46"/>
      <c r="I923" s="47"/>
      <c r="J923" s="2"/>
      <c r="K923" s="2"/>
      <c r="L923" s="48"/>
      <c r="M923" s="2"/>
      <c r="N923" s="2"/>
      <c r="O923" s="2"/>
      <c r="P923" s="2"/>
      <c r="Q923" s="49"/>
      <c r="T923" s="46"/>
      <c r="Y923" s="47"/>
    </row>
    <row r="924" spans="4:25" ht="15.75" customHeight="1">
      <c r="D924" s="46"/>
      <c r="I924" s="47"/>
      <c r="J924" s="2"/>
      <c r="K924" s="2"/>
      <c r="L924" s="48"/>
      <c r="M924" s="2"/>
      <c r="N924" s="2"/>
      <c r="O924" s="2"/>
      <c r="P924" s="2"/>
      <c r="Q924" s="49"/>
      <c r="T924" s="46"/>
      <c r="Y924" s="47"/>
    </row>
    <row r="925" spans="4:25" ht="15.75" customHeight="1">
      <c r="D925" s="46"/>
      <c r="I925" s="47"/>
      <c r="J925" s="2"/>
      <c r="K925" s="2"/>
      <c r="L925" s="48"/>
      <c r="M925" s="2"/>
      <c r="N925" s="2"/>
      <c r="O925" s="2"/>
      <c r="P925" s="2"/>
      <c r="Q925" s="49"/>
      <c r="T925" s="46"/>
      <c r="Y925" s="47"/>
    </row>
    <row r="926" spans="4:25" ht="15.75" customHeight="1">
      <c r="D926" s="46"/>
      <c r="I926" s="47"/>
      <c r="J926" s="2"/>
      <c r="K926" s="2"/>
      <c r="L926" s="48"/>
      <c r="M926" s="2"/>
      <c r="N926" s="2"/>
      <c r="O926" s="2"/>
      <c r="P926" s="2"/>
      <c r="Q926" s="49"/>
      <c r="T926" s="46"/>
      <c r="Y926" s="47"/>
    </row>
    <row r="927" spans="4:25" ht="15.75" customHeight="1">
      <c r="D927" s="46"/>
      <c r="I927" s="47"/>
      <c r="J927" s="2"/>
      <c r="K927" s="2"/>
      <c r="L927" s="48"/>
      <c r="M927" s="2"/>
      <c r="N927" s="2"/>
      <c r="O927" s="2"/>
      <c r="P927" s="2"/>
      <c r="Q927" s="49"/>
      <c r="T927" s="46"/>
      <c r="Y927" s="47"/>
    </row>
    <row r="928" spans="4:25" ht="15.75" customHeight="1">
      <c r="D928" s="46"/>
      <c r="I928" s="47"/>
      <c r="J928" s="2"/>
      <c r="K928" s="2"/>
      <c r="L928" s="48"/>
      <c r="M928" s="2"/>
      <c r="N928" s="2"/>
      <c r="O928" s="2"/>
      <c r="P928" s="2"/>
      <c r="Q928" s="49"/>
      <c r="T928" s="46"/>
      <c r="Y928" s="47"/>
    </row>
    <row r="929" spans="4:25" ht="15.75" customHeight="1">
      <c r="D929" s="46"/>
      <c r="I929" s="47"/>
      <c r="J929" s="2"/>
      <c r="K929" s="2"/>
      <c r="L929" s="48"/>
      <c r="M929" s="2"/>
      <c r="N929" s="2"/>
      <c r="O929" s="2"/>
      <c r="P929" s="2"/>
      <c r="Q929" s="49"/>
      <c r="T929" s="46"/>
      <c r="Y929" s="47"/>
    </row>
    <row r="930" spans="4:25" ht="15.75" customHeight="1">
      <c r="D930" s="46"/>
      <c r="I930" s="47"/>
      <c r="J930" s="2"/>
      <c r="K930" s="2"/>
      <c r="L930" s="48"/>
      <c r="M930" s="2"/>
      <c r="N930" s="2"/>
      <c r="O930" s="2"/>
      <c r="P930" s="2"/>
      <c r="Q930" s="49"/>
      <c r="T930" s="46"/>
      <c r="Y930" s="47"/>
    </row>
    <row r="931" spans="4:25" ht="15.75" customHeight="1">
      <c r="D931" s="46"/>
      <c r="I931" s="47"/>
      <c r="J931" s="2"/>
      <c r="K931" s="2"/>
      <c r="L931" s="48"/>
      <c r="M931" s="2"/>
      <c r="N931" s="2"/>
      <c r="O931" s="2"/>
      <c r="P931" s="2"/>
      <c r="Q931" s="49"/>
      <c r="T931" s="46"/>
      <c r="Y931" s="47"/>
    </row>
    <row r="932" spans="4:25" ht="15.75" customHeight="1">
      <c r="D932" s="46"/>
      <c r="I932" s="47"/>
      <c r="J932" s="2"/>
      <c r="K932" s="2"/>
      <c r="L932" s="48"/>
      <c r="M932" s="2"/>
      <c r="N932" s="2"/>
      <c r="O932" s="2"/>
      <c r="P932" s="2"/>
      <c r="Q932" s="49"/>
      <c r="T932" s="46"/>
      <c r="Y932" s="47"/>
    </row>
    <row r="933" spans="4:25" ht="15.75" customHeight="1">
      <c r="D933" s="46"/>
      <c r="I933" s="47"/>
      <c r="J933" s="2"/>
      <c r="K933" s="2"/>
      <c r="L933" s="48"/>
      <c r="M933" s="2"/>
      <c r="N933" s="2"/>
      <c r="O933" s="2"/>
      <c r="P933" s="2"/>
      <c r="Q933" s="49"/>
      <c r="T933" s="46"/>
      <c r="Y933" s="47"/>
    </row>
    <row r="934" spans="4:25" ht="15.75" customHeight="1">
      <c r="D934" s="46"/>
      <c r="I934" s="47"/>
      <c r="J934" s="2"/>
      <c r="K934" s="2"/>
      <c r="L934" s="48"/>
      <c r="M934" s="2"/>
      <c r="N934" s="2"/>
      <c r="O934" s="2"/>
      <c r="P934" s="2"/>
      <c r="Q934" s="49"/>
      <c r="T934" s="46"/>
      <c r="Y934" s="47"/>
    </row>
    <row r="935" spans="4:25" ht="15.75" customHeight="1">
      <c r="D935" s="46"/>
      <c r="I935" s="47"/>
      <c r="J935" s="2"/>
      <c r="K935" s="2"/>
      <c r="L935" s="48"/>
      <c r="M935" s="2"/>
      <c r="N935" s="2"/>
      <c r="O935" s="2"/>
      <c r="P935" s="2"/>
      <c r="Q935" s="49"/>
      <c r="T935" s="46"/>
      <c r="Y935" s="47"/>
    </row>
    <row r="936" spans="4:25" ht="15.75" customHeight="1">
      <c r="D936" s="46"/>
      <c r="I936" s="47"/>
      <c r="J936" s="2"/>
      <c r="K936" s="2"/>
      <c r="L936" s="48"/>
      <c r="M936" s="2"/>
      <c r="N936" s="2"/>
      <c r="O936" s="2"/>
      <c r="P936" s="2"/>
      <c r="Q936" s="49"/>
      <c r="T936" s="46"/>
      <c r="Y936" s="47"/>
    </row>
    <row r="937" spans="4:25" ht="15.75" customHeight="1">
      <c r="D937" s="46"/>
      <c r="I937" s="47"/>
      <c r="J937" s="2"/>
      <c r="K937" s="2"/>
      <c r="L937" s="48"/>
      <c r="M937" s="2"/>
      <c r="N937" s="2"/>
      <c r="O937" s="2"/>
      <c r="P937" s="2"/>
      <c r="Q937" s="49"/>
      <c r="T937" s="46"/>
      <c r="Y937" s="47"/>
    </row>
    <row r="938" spans="4:25" ht="15.75" customHeight="1">
      <c r="D938" s="46"/>
      <c r="I938" s="47"/>
      <c r="J938" s="2"/>
      <c r="K938" s="2"/>
      <c r="L938" s="48"/>
      <c r="M938" s="2"/>
      <c r="N938" s="2"/>
      <c r="O938" s="2"/>
      <c r="P938" s="2"/>
      <c r="Q938" s="49"/>
      <c r="T938" s="46"/>
      <c r="Y938" s="47"/>
    </row>
    <row r="939" spans="4:25" ht="15.75" customHeight="1">
      <c r="D939" s="46"/>
      <c r="I939" s="47"/>
      <c r="J939" s="2"/>
      <c r="K939" s="2"/>
      <c r="L939" s="48"/>
      <c r="M939" s="2"/>
      <c r="N939" s="2"/>
      <c r="O939" s="2"/>
      <c r="P939" s="2"/>
      <c r="Q939" s="49"/>
      <c r="T939" s="46"/>
      <c r="Y939" s="47"/>
    </row>
    <row r="940" spans="4:25" ht="15.75" customHeight="1">
      <c r="D940" s="46"/>
      <c r="I940" s="47"/>
      <c r="J940" s="2"/>
      <c r="K940" s="2"/>
      <c r="L940" s="48"/>
      <c r="M940" s="2"/>
      <c r="N940" s="2"/>
      <c r="O940" s="2"/>
      <c r="P940" s="2"/>
      <c r="Q940" s="49"/>
      <c r="T940" s="46"/>
      <c r="Y940" s="47"/>
    </row>
    <row r="941" spans="4:25" ht="15.75" customHeight="1">
      <c r="D941" s="46"/>
      <c r="I941" s="47"/>
      <c r="J941" s="2"/>
      <c r="K941" s="2"/>
      <c r="L941" s="48"/>
      <c r="M941" s="2"/>
      <c r="N941" s="2"/>
      <c r="O941" s="2"/>
      <c r="P941" s="2"/>
      <c r="Q941" s="49"/>
      <c r="T941" s="46"/>
      <c r="Y941" s="47"/>
    </row>
    <row r="942" spans="4:25" ht="15.75" customHeight="1">
      <c r="D942" s="46"/>
      <c r="I942" s="47"/>
      <c r="J942" s="2"/>
      <c r="K942" s="2"/>
      <c r="L942" s="48"/>
      <c r="M942" s="2"/>
      <c r="N942" s="2"/>
      <c r="O942" s="2"/>
      <c r="P942" s="2"/>
      <c r="Q942" s="49"/>
      <c r="T942" s="46"/>
      <c r="Y942" s="47"/>
    </row>
    <row r="943" spans="4:25" ht="15.75" customHeight="1">
      <c r="D943" s="46"/>
      <c r="I943" s="47"/>
      <c r="J943" s="2"/>
      <c r="K943" s="2"/>
      <c r="L943" s="48"/>
      <c r="M943" s="2"/>
      <c r="N943" s="2"/>
      <c r="O943" s="2"/>
      <c r="P943" s="2"/>
      <c r="Q943" s="49"/>
      <c r="T943" s="46"/>
      <c r="Y943" s="47"/>
    </row>
    <row r="944" spans="4:25" ht="15.75" customHeight="1">
      <c r="D944" s="46"/>
      <c r="I944" s="47"/>
      <c r="J944" s="2"/>
      <c r="K944" s="2"/>
      <c r="L944" s="48"/>
      <c r="M944" s="2"/>
      <c r="N944" s="2"/>
      <c r="O944" s="2"/>
      <c r="P944" s="2"/>
      <c r="Q944" s="49"/>
      <c r="T944" s="46"/>
      <c r="Y944" s="47"/>
    </row>
    <row r="945" spans="4:25" ht="15.75" customHeight="1">
      <c r="D945" s="46"/>
      <c r="I945" s="47"/>
      <c r="J945" s="2"/>
      <c r="K945" s="2"/>
      <c r="L945" s="48"/>
      <c r="M945" s="2"/>
      <c r="N945" s="2"/>
      <c r="O945" s="2"/>
      <c r="P945" s="2"/>
      <c r="Q945" s="49"/>
      <c r="T945" s="46"/>
      <c r="Y945" s="47"/>
    </row>
    <row r="946" spans="4:25" ht="15.75" customHeight="1">
      <c r="D946" s="46"/>
      <c r="I946" s="47"/>
      <c r="J946" s="2"/>
      <c r="K946" s="2"/>
      <c r="L946" s="48"/>
      <c r="M946" s="2"/>
      <c r="N946" s="2"/>
      <c r="O946" s="2"/>
      <c r="P946" s="2"/>
      <c r="Q946" s="49"/>
      <c r="T946" s="46"/>
      <c r="Y946" s="47"/>
    </row>
    <row r="947" spans="4:25" ht="15.75" customHeight="1">
      <c r="D947" s="46"/>
      <c r="I947" s="47"/>
      <c r="J947" s="2"/>
      <c r="K947" s="2"/>
      <c r="L947" s="48"/>
      <c r="M947" s="2"/>
      <c r="N947" s="2"/>
      <c r="O947" s="2"/>
      <c r="P947" s="2"/>
      <c r="Q947" s="49"/>
      <c r="T947" s="46"/>
      <c r="Y947" s="47"/>
    </row>
    <row r="948" spans="4:25" ht="15.75" customHeight="1">
      <c r="D948" s="46"/>
      <c r="I948" s="47"/>
      <c r="J948" s="2"/>
      <c r="K948" s="2"/>
      <c r="L948" s="48"/>
      <c r="M948" s="2"/>
      <c r="N948" s="2"/>
      <c r="O948" s="2"/>
      <c r="P948" s="2"/>
      <c r="Q948" s="49"/>
      <c r="T948" s="46"/>
      <c r="Y948" s="47"/>
    </row>
    <row r="949" spans="4:25" ht="15.75" customHeight="1">
      <c r="D949" s="46"/>
      <c r="I949" s="47"/>
      <c r="J949" s="2"/>
      <c r="K949" s="2"/>
      <c r="L949" s="48"/>
      <c r="M949" s="2"/>
      <c r="N949" s="2"/>
      <c r="O949" s="2"/>
      <c r="P949" s="2"/>
      <c r="Q949" s="49"/>
      <c r="T949" s="46"/>
      <c r="Y949" s="47"/>
    </row>
    <row r="950" spans="4:25" ht="15.75" customHeight="1">
      <c r="D950" s="46"/>
      <c r="I950" s="47"/>
      <c r="J950" s="2"/>
      <c r="K950" s="2"/>
      <c r="L950" s="48"/>
      <c r="M950" s="2"/>
      <c r="N950" s="2"/>
      <c r="O950" s="2"/>
      <c r="P950" s="2"/>
      <c r="Q950" s="49"/>
      <c r="T950" s="46"/>
      <c r="Y950" s="47"/>
    </row>
    <row r="951" spans="4:25" ht="15.75" customHeight="1">
      <c r="D951" s="46"/>
      <c r="I951" s="47"/>
      <c r="J951" s="2"/>
      <c r="K951" s="2"/>
      <c r="L951" s="48"/>
      <c r="M951" s="2"/>
      <c r="N951" s="2"/>
      <c r="O951" s="2"/>
      <c r="P951" s="2"/>
      <c r="Q951" s="49"/>
      <c r="T951" s="46"/>
      <c r="Y951" s="47"/>
    </row>
    <row r="952" spans="4:25" ht="15.75" customHeight="1">
      <c r="D952" s="46"/>
      <c r="I952" s="47"/>
      <c r="J952" s="2"/>
      <c r="K952" s="2"/>
      <c r="L952" s="48"/>
      <c r="M952" s="2"/>
      <c r="N952" s="2"/>
      <c r="O952" s="2"/>
      <c r="P952" s="2"/>
      <c r="Q952" s="49"/>
      <c r="T952" s="46"/>
      <c r="Y952" s="47"/>
    </row>
    <row r="953" spans="4:25" ht="15.75" customHeight="1">
      <c r="D953" s="46"/>
      <c r="I953" s="47"/>
      <c r="J953" s="2"/>
      <c r="K953" s="2"/>
      <c r="L953" s="48"/>
      <c r="M953" s="2"/>
      <c r="N953" s="2"/>
      <c r="O953" s="2"/>
      <c r="P953" s="2"/>
      <c r="Q953" s="49"/>
      <c r="T953" s="46"/>
      <c r="Y953" s="47"/>
    </row>
    <row r="954" spans="4:25" ht="15.75" customHeight="1">
      <c r="D954" s="46"/>
      <c r="I954" s="47"/>
      <c r="J954" s="2"/>
      <c r="K954" s="2"/>
      <c r="L954" s="48"/>
      <c r="M954" s="2"/>
      <c r="N954" s="2"/>
      <c r="O954" s="2"/>
      <c r="P954" s="2"/>
      <c r="Q954" s="49"/>
      <c r="T954" s="46"/>
      <c r="Y954" s="47"/>
    </row>
    <row r="955" spans="4:25" ht="15.75" customHeight="1">
      <c r="D955" s="46"/>
      <c r="I955" s="47"/>
      <c r="J955" s="2"/>
      <c r="K955" s="2"/>
      <c r="L955" s="48"/>
      <c r="M955" s="2"/>
      <c r="N955" s="2"/>
      <c r="O955" s="2"/>
      <c r="P955" s="2"/>
      <c r="Q955" s="49"/>
      <c r="T955" s="46"/>
      <c r="Y955" s="47"/>
    </row>
    <row r="956" spans="4:25" ht="15.75" customHeight="1">
      <c r="D956" s="46"/>
      <c r="I956" s="47"/>
      <c r="J956" s="2"/>
      <c r="K956" s="2"/>
      <c r="L956" s="48"/>
      <c r="M956" s="2"/>
      <c r="N956" s="2"/>
      <c r="O956" s="2"/>
      <c r="P956" s="2"/>
      <c r="Q956" s="49"/>
      <c r="T956" s="46"/>
      <c r="Y956" s="47"/>
    </row>
    <row r="957" spans="4:25" ht="15.75" customHeight="1">
      <c r="D957" s="46"/>
      <c r="I957" s="47"/>
      <c r="J957" s="2"/>
      <c r="K957" s="2"/>
      <c r="L957" s="48"/>
      <c r="M957" s="2"/>
      <c r="N957" s="2"/>
      <c r="O957" s="2"/>
      <c r="P957" s="2"/>
      <c r="Q957" s="49"/>
      <c r="T957" s="46"/>
      <c r="Y957" s="47"/>
    </row>
    <row r="958" spans="4:25" ht="15.75" customHeight="1">
      <c r="D958" s="46"/>
      <c r="I958" s="47"/>
      <c r="J958" s="2"/>
      <c r="K958" s="2"/>
      <c r="L958" s="48"/>
      <c r="M958" s="2"/>
      <c r="N958" s="2"/>
      <c r="O958" s="2"/>
      <c r="P958" s="2"/>
      <c r="Q958" s="49"/>
      <c r="T958" s="46"/>
      <c r="Y958" s="47"/>
    </row>
    <row r="959" spans="4:25" ht="15.75" customHeight="1">
      <c r="D959" s="46"/>
      <c r="I959" s="47"/>
      <c r="J959" s="2"/>
      <c r="K959" s="2"/>
      <c r="L959" s="48"/>
      <c r="M959" s="2"/>
      <c r="N959" s="2"/>
      <c r="O959" s="2"/>
      <c r="P959" s="2"/>
      <c r="Q959" s="49"/>
      <c r="T959" s="46"/>
      <c r="Y959" s="47"/>
    </row>
    <row r="960" spans="4:25" ht="15.75" customHeight="1">
      <c r="D960" s="46"/>
      <c r="I960" s="47"/>
      <c r="J960" s="2"/>
      <c r="K960" s="2"/>
      <c r="L960" s="48"/>
      <c r="M960" s="2"/>
      <c r="N960" s="2"/>
      <c r="O960" s="2"/>
      <c r="P960" s="2"/>
      <c r="Q960" s="49"/>
      <c r="T960" s="46"/>
      <c r="Y960" s="47"/>
    </row>
    <row r="961" spans="4:25" ht="15.75" customHeight="1">
      <c r="D961" s="46"/>
      <c r="I961" s="47"/>
      <c r="J961" s="2"/>
      <c r="K961" s="2"/>
      <c r="L961" s="48"/>
      <c r="M961" s="2"/>
      <c r="N961" s="2"/>
      <c r="O961" s="2"/>
      <c r="P961" s="2"/>
      <c r="Q961" s="49"/>
      <c r="T961" s="46"/>
      <c r="Y961" s="47"/>
    </row>
    <row r="962" spans="4:25" ht="15.75" customHeight="1">
      <c r="D962" s="46"/>
      <c r="I962" s="47"/>
      <c r="J962" s="2"/>
      <c r="K962" s="2"/>
      <c r="L962" s="48"/>
      <c r="M962" s="2"/>
      <c r="N962" s="2"/>
      <c r="O962" s="2"/>
      <c r="P962" s="2"/>
      <c r="Q962" s="49"/>
      <c r="T962" s="46"/>
      <c r="Y962" s="47"/>
    </row>
    <row r="963" spans="4:25" ht="15.75" customHeight="1">
      <c r="D963" s="46"/>
      <c r="I963" s="47"/>
      <c r="J963" s="2"/>
      <c r="K963" s="2"/>
      <c r="L963" s="48"/>
      <c r="M963" s="2"/>
      <c r="N963" s="2"/>
      <c r="O963" s="2"/>
      <c r="P963" s="2"/>
      <c r="Q963" s="49"/>
      <c r="T963" s="46"/>
      <c r="Y963" s="47"/>
    </row>
    <row r="964" spans="4:25" ht="15.75" customHeight="1">
      <c r="D964" s="46"/>
      <c r="I964" s="47"/>
      <c r="J964" s="2"/>
      <c r="K964" s="2"/>
      <c r="L964" s="48"/>
      <c r="M964" s="2"/>
      <c r="N964" s="2"/>
      <c r="O964" s="2"/>
      <c r="P964" s="2"/>
      <c r="Q964" s="49"/>
      <c r="T964" s="46"/>
      <c r="Y964" s="47"/>
    </row>
    <row r="965" spans="4:25" ht="15.75" customHeight="1">
      <c r="D965" s="46"/>
      <c r="I965" s="47"/>
      <c r="J965" s="2"/>
      <c r="K965" s="2"/>
      <c r="L965" s="48"/>
      <c r="M965" s="2"/>
      <c r="N965" s="2"/>
      <c r="O965" s="2"/>
      <c r="P965" s="2"/>
      <c r="Q965" s="49"/>
      <c r="T965" s="46"/>
      <c r="Y965" s="47"/>
    </row>
    <row r="966" spans="4:25" ht="15.75" customHeight="1">
      <c r="D966" s="46"/>
      <c r="I966" s="47"/>
      <c r="J966" s="2"/>
      <c r="K966" s="2"/>
      <c r="L966" s="48"/>
      <c r="M966" s="2"/>
      <c r="N966" s="2"/>
      <c r="O966" s="2"/>
      <c r="P966" s="2"/>
      <c r="Q966" s="49"/>
      <c r="T966" s="46"/>
      <c r="Y966" s="47"/>
    </row>
    <row r="967" spans="4:25" ht="15.75" customHeight="1">
      <c r="D967" s="46"/>
      <c r="I967" s="47"/>
      <c r="J967" s="2"/>
      <c r="K967" s="2"/>
      <c r="L967" s="48"/>
      <c r="M967" s="2"/>
      <c r="N967" s="2"/>
      <c r="O967" s="2"/>
      <c r="P967" s="2"/>
      <c r="Q967" s="49"/>
      <c r="T967" s="46"/>
      <c r="Y967" s="47"/>
    </row>
    <row r="968" spans="4:25" ht="15.75" customHeight="1">
      <c r="D968" s="46"/>
      <c r="I968" s="47"/>
      <c r="J968" s="2"/>
      <c r="K968" s="2"/>
      <c r="L968" s="48"/>
      <c r="M968" s="2"/>
      <c r="N968" s="2"/>
      <c r="O968" s="2"/>
      <c r="P968" s="2"/>
      <c r="Q968" s="49"/>
      <c r="T968" s="46"/>
      <c r="Y968" s="47"/>
    </row>
    <row r="969" spans="4:25" ht="15.75" customHeight="1">
      <c r="D969" s="46"/>
      <c r="I969" s="47"/>
      <c r="J969" s="2"/>
      <c r="K969" s="2"/>
      <c r="L969" s="48"/>
      <c r="M969" s="2"/>
      <c r="N969" s="2"/>
      <c r="O969" s="2"/>
      <c r="P969" s="2"/>
      <c r="Q969" s="49"/>
      <c r="T969" s="46"/>
      <c r="Y969" s="47"/>
    </row>
    <row r="970" spans="4:25" ht="15.75" customHeight="1">
      <c r="D970" s="46"/>
      <c r="I970" s="47"/>
      <c r="J970" s="2"/>
      <c r="K970" s="2"/>
      <c r="L970" s="48"/>
      <c r="M970" s="2"/>
      <c r="N970" s="2"/>
      <c r="O970" s="2"/>
      <c r="P970" s="2"/>
      <c r="Q970" s="49"/>
      <c r="T970" s="46"/>
      <c r="Y970" s="47"/>
    </row>
    <row r="971" spans="4:25" ht="15.75" customHeight="1">
      <c r="D971" s="46"/>
      <c r="I971" s="47"/>
      <c r="J971" s="2"/>
      <c r="K971" s="2"/>
      <c r="L971" s="48"/>
      <c r="M971" s="2"/>
      <c r="N971" s="2"/>
      <c r="O971" s="2"/>
      <c r="P971" s="2"/>
      <c r="Q971" s="49"/>
      <c r="T971" s="46"/>
      <c r="Y971" s="47"/>
    </row>
    <row r="972" spans="4:25" ht="15.75" customHeight="1">
      <c r="D972" s="46"/>
      <c r="I972" s="47"/>
      <c r="J972" s="2"/>
      <c r="K972" s="2"/>
      <c r="L972" s="48"/>
      <c r="M972" s="2"/>
      <c r="N972" s="2"/>
      <c r="O972" s="2"/>
      <c r="P972" s="2"/>
      <c r="Q972" s="49"/>
      <c r="T972" s="46"/>
      <c r="Y972" s="47"/>
    </row>
    <row r="973" spans="4:25" ht="15.75" customHeight="1">
      <c r="D973" s="46"/>
      <c r="I973" s="47"/>
      <c r="J973" s="2"/>
      <c r="K973" s="2"/>
      <c r="L973" s="48"/>
      <c r="M973" s="2"/>
      <c r="N973" s="2"/>
      <c r="O973" s="2"/>
      <c r="P973" s="2"/>
      <c r="Q973" s="49"/>
      <c r="T973" s="46"/>
      <c r="Y973" s="47"/>
    </row>
    <row r="974" spans="4:25" ht="15.75" customHeight="1">
      <c r="D974" s="46"/>
      <c r="I974" s="47"/>
      <c r="J974" s="2"/>
      <c r="K974" s="2"/>
      <c r="L974" s="48"/>
      <c r="M974" s="2"/>
      <c r="N974" s="2"/>
      <c r="O974" s="2"/>
      <c r="P974" s="2"/>
      <c r="Q974" s="49"/>
      <c r="T974" s="46"/>
      <c r="Y974" s="47"/>
    </row>
    <row r="975" spans="4:25" ht="15.75" customHeight="1">
      <c r="D975" s="46"/>
      <c r="I975" s="47"/>
      <c r="J975" s="2"/>
      <c r="K975" s="2"/>
      <c r="L975" s="48"/>
      <c r="M975" s="2"/>
      <c r="N975" s="2"/>
      <c r="O975" s="2"/>
      <c r="P975" s="2"/>
      <c r="Q975" s="49"/>
      <c r="T975" s="46"/>
      <c r="Y975" s="47"/>
    </row>
    <row r="976" spans="4:25" ht="15.75" customHeight="1">
      <c r="D976" s="46"/>
      <c r="I976" s="47"/>
      <c r="J976" s="2"/>
      <c r="K976" s="2"/>
      <c r="L976" s="48"/>
      <c r="M976" s="2"/>
      <c r="N976" s="2"/>
      <c r="O976" s="2"/>
      <c r="P976" s="2"/>
      <c r="Q976" s="49"/>
      <c r="T976" s="46"/>
      <c r="Y976" s="47"/>
    </row>
    <row r="977" spans="4:25" ht="15.75" customHeight="1">
      <c r="D977" s="46"/>
      <c r="I977" s="47"/>
      <c r="J977" s="2"/>
      <c r="K977" s="2"/>
      <c r="L977" s="48"/>
      <c r="M977" s="2"/>
      <c r="N977" s="2"/>
      <c r="O977" s="2"/>
      <c r="P977" s="2"/>
      <c r="Q977" s="49"/>
      <c r="T977" s="46"/>
      <c r="Y977" s="47"/>
    </row>
    <row r="978" spans="4:25" ht="15.75" customHeight="1">
      <c r="D978" s="46"/>
      <c r="I978" s="47"/>
      <c r="J978" s="2"/>
      <c r="K978" s="2"/>
      <c r="L978" s="48"/>
      <c r="M978" s="2"/>
      <c r="N978" s="2"/>
      <c r="O978" s="2"/>
      <c r="P978" s="2"/>
      <c r="Q978" s="49"/>
      <c r="T978" s="46"/>
      <c r="Y978" s="47"/>
    </row>
    <row r="979" spans="4:25" ht="15.75" customHeight="1">
      <c r="D979" s="46"/>
      <c r="I979" s="47"/>
      <c r="J979" s="2"/>
      <c r="K979" s="2"/>
      <c r="L979" s="48"/>
      <c r="M979" s="2"/>
      <c r="N979" s="2"/>
      <c r="O979" s="2"/>
      <c r="P979" s="2"/>
      <c r="Q979" s="49"/>
      <c r="T979" s="46"/>
      <c r="Y979" s="47"/>
    </row>
    <row r="980" spans="4:25" ht="15.75" customHeight="1">
      <c r="D980" s="46"/>
      <c r="I980" s="47"/>
      <c r="J980" s="2"/>
      <c r="K980" s="2"/>
      <c r="L980" s="48"/>
      <c r="M980" s="2"/>
      <c r="N980" s="2"/>
      <c r="O980" s="2"/>
      <c r="P980" s="2"/>
      <c r="Q980" s="49"/>
      <c r="T980" s="46"/>
      <c r="Y980" s="47"/>
    </row>
    <row r="981" spans="4:25" ht="15.75" customHeight="1">
      <c r="D981" s="46"/>
      <c r="I981" s="47"/>
      <c r="J981" s="2"/>
      <c r="K981" s="2"/>
      <c r="L981" s="48"/>
      <c r="M981" s="2"/>
      <c r="N981" s="2"/>
      <c r="O981" s="2"/>
      <c r="P981" s="2"/>
      <c r="Q981" s="49"/>
      <c r="T981" s="46"/>
      <c r="Y981" s="47"/>
    </row>
    <row r="982" spans="4:25" ht="15.75" customHeight="1">
      <c r="D982" s="46"/>
      <c r="I982" s="47"/>
      <c r="J982" s="2"/>
      <c r="K982" s="2"/>
      <c r="L982" s="48"/>
      <c r="M982" s="2"/>
      <c r="N982" s="2"/>
      <c r="O982" s="2"/>
      <c r="P982" s="2"/>
      <c r="Q982" s="49"/>
      <c r="T982" s="46"/>
      <c r="Y982" s="47"/>
    </row>
    <row r="983" spans="4:25" ht="15.75" customHeight="1">
      <c r="D983" s="46"/>
      <c r="I983" s="47"/>
      <c r="J983" s="2"/>
      <c r="K983" s="2"/>
      <c r="L983" s="48"/>
      <c r="M983" s="2"/>
      <c r="N983" s="2"/>
      <c r="O983" s="2"/>
      <c r="P983" s="2"/>
      <c r="Q983" s="49"/>
      <c r="T983" s="46"/>
      <c r="Y983" s="47"/>
    </row>
    <row r="984" spans="4:25" ht="15.75" customHeight="1">
      <c r="D984" s="46"/>
      <c r="I984" s="47"/>
      <c r="J984" s="2"/>
      <c r="K984" s="2"/>
      <c r="L984" s="48"/>
      <c r="M984" s="2"/>
      <c r="N984" s="2"/>
      <c r="O984" s="2"/>
      <c r="P984" s="2"/>
      <c r="Q984" s="49"/>
      <c r="T984" s="46"/>
      <c r="Y984" s="47"/>
    </row>
    <row r="985" spans="4:25" ht="15.75" customHeight="1">
      <c r="D985" s="46"/>
      <c r="I985" s="47"/>
      <c r="J985" s="2"/>
      <c r="K985" s="2"/>
      <c r="L985" s="48"/>
      <c r="M985" s="2"/>
      <c r="N985" s="2"/>
      <c r="O985" s="2"/>
      <c r="P985" s="2"/>
      <c r="Q985" s="49"/>
      <c r="T985" s="46"/>
      <c r="Y985" s="47"/>
    </row>
    <row r="986" spans="4:25" ht="15.75" customHeight="1">
      <c r="D986" s="46"/>
      <c r="I986" s="47"/>
      <c r="J986" s="2"/>
      <c r="K986" s="2"/>
      <c r="L986" s="48"/>
      <c r="M986" s="2"/>
      <c r="N986" s="2"/>
      <c r="O986" s="2"/>
      <c r="P986" s="2"/>
      <c r="Q986" s="49"/>
      <c r="T986" s="46"/>
      <c r="Y986" s="47"/>
    </row>
    <row r="987" spans="4:25" ht="15.75" customHeight="1">
      <c r="D987" s="46"/>
      <c r="I987" s="47"/>
      <c r="J987" s="2"/>
      <c r="K987" s="2"/>
      <c r="L987" s="48"/>
      <c r="M987" s="2"/>
      <c r="N987" s="2"/>
      <c r="O987" s="2"/>
      <c r="P987" s="2"/>
      <c r="Q987" s="49"/>
      <c r="T987" s="46"/>
      <c r="Y987" s="47"/>
    </row>
    <row r="988" spans="4:25" ht="15.75" customHeight="1">
      <c r="D988" s="46"/>
      <c r="I988" s="47"/>
      <c r="J988" s="2"/>
      <c r="K988" s="2"/>
      <c r="L988" s="48"/>
      <c r="M988" s="2"/>
      <c r="N988" s="2"/>
      <c r="O988" s="2"/>
      <c r="P988" s="2"/>
      <c r="Q988" s="49"/>
      <c r="T988" s="46"/>
      <c r="Y988" s="47"/>
    </row>
    <row r="989" spans="4:25" ht="15.75" customHeight="1">
      <c r="D989" s="46"/>
      <c r="I989" s="47"/>
      <c r="J989" s="2"/>
      <c r="K989" s="2"/>
      <c r="L989" s="48"/>
      <c r="M989" s="2"/>
      <c r="N989" s="2"/>
      <c r="O989" s="2"/>
      <c r="P989" s="2"/>
      <c r="Q989" s="49"/>
      <c r="T989" s="46"/>
      <c r="Y989" s="47"/>
    </row>
    <row r="990" spans="4:25" ht="15.75" customHeight="1">
      <c r="D990" s="46"/>
      <c r="I990" s="47"/>
      <c r="J990" s="2"/>
      <c r="K990" s="2"/>
      <c r="L990" s="48"/>
      <c r="M990" s="2"/>
      <c r="N990" s="2"/>
      <c r="O990" s="2"/>
      <c r="P990" s="2"/>
      <c r="Q990" s="49"/>
      <c r="T990" s="46"/>
      <c r="Y990" s="47"/>
    </row>
    <row r="991" spans="4:25" ht="15.75" customHeight="1">
      <c r="D991" s="46"/>
      <c r="I991" s="47"/>
      <c r="J991" s="2"/>
      <c r="K991" s="2"/>
      <c r="L991" s="48"/>
      <c r="M991" s="2"/>
      <c r="N991" s="2"/>
      <c r="O991" s="2"/>
      <c r="P991" s="2"/>
      <c r="Q991" s="49"/>
      <c r="T991" s="46"/>
      <c r="Y991" s="47"/>
    </row>
    <row r="992" spans="4:25" ht="15.75" customHeight="1">
      <c r="D992" s="46"/>
      <c r="I992" s="47"/>
      <c r="J992" s="2"/>
      <c r="K992" s="2"/>
      <c r="L992" s="48"/>
      <c r="M992" s="2"/>
      <c r="N992" s="2"/>
      <c r="O992" s="2"/>
      <c r="P992" s="2"/>
      <c r="Q992" s="49"/>
      <c r="T992" s="46"/>
      <c r="Y992" s="47"/>
    </row>
    <row r="993" spans="4:25" ht="15.75" customHeight="1">
      <c r="D993" s="46"/>
      <c r="I993" s="47"/>
      <c r="J993" s="2"/>
      <c r="K993" s="2"/>
      <c r="L993" s="48"/>
      <c r="M993" s="2"/>
      <c r="N993" s="2"/>
      <c r="O993" s="2"/>
      <c r="P993" s="2"/>
      <c r="Q993" s="49"/>
      <c r="T993" s="46"/>
      <c r="Y993" s="47"/>
    </row>
    <row r="994" spans="4:25" ht="15.75" customHeight="1">
      <c r="D994" s="46"/>
      <c r="I994" s="47"/>
      <c r="J994" s="2"/>
      <c r="K994" s="2"/>
      <c r="L994" s="48"/>
      <c r="M994" s="2"/>
      <c r="N994" s="2"/>
      <c r="O994" s="2"/>
      <c r="P994" s="2"/>
      <c r="Q994" s="49"/>
      <c r="T994" s="46"/>
      <c r="Y994" s="47"/>
    </row>
    <row r="995" spans="4:25" ht="15.75" customHeight="1">
      <c r="D995" s="46"/>
      <c r="I995" s="47"/>
      <c r="J995" s="2"/>
      <c r="K995" s="2"/>
      <c r="L995" s="48"/>
      <c r="M995" s="2"/>
      <c r="N995" s="2"/>
      <c r="O995" s="2"/>
      <c r="P995" s="2"/>
      <c r="Q995" s="49"/>
      <c r="T995" s="46"/>
      <c r="Y995" s="47"/>
    </row>
    <row r="996" spans="4:25" ht="15.75" customHeight="1">
      <c r="D996" s="46"/>
      <c r="I996" s="47"/>
      <c r="J996" s="2"/>
      <c r="K996" s="2"/>
      <c r="L996" s="48"/>
      <c r="M996" s="2"/>
      <c r="N996" s="2"/>
      <c r="O996" s="2"/>
      <c r="P996" s="2"/>
      <c r="Q996" s="49"/>
      <c r="T996" s="46"/>
      <c r="Y996" s="47"/>
    </row>
    <row r="997" spans="4:25" ht="15.75" customHeight="1">
      <c r="D997" s="46"/>
      <c r="I997" s="47"/>
      <c r="J997" s="2"/>
      <c r="K997" s="2"/>
      <c r="L997" s="48"/>
      <c r="M997" s="2"/>
      <c r="N997" s="2"/>
      <c r="O997" s="2"/>
      <c r="P997" s="2"/>
      <c r="Q997" s="49"/>
      <c r="T997" s="46"/>
      <c r="Y997" s="47"/>
    </row>
    <row r="998" spans="4:25" ht="15.75" customHeight="1">
      <c r="D998" s="46"/>
      <c r="I998" s="47"/>
      <c r="J998" s="2"/>
      <c r="K998" s="2"/>
      <c r="L998" s="48"/>
      <c r="M998" s="2"/>
      <c r="N998" s="2"/>
      <c r="O998" s="2"/>
      <c r="P998" s="2"/>
      <c r="Q998" s="49"/>
      <c r="T998" s="46"/>
      <c r="Y998" s="47"/>
    </row>
    <row r="999" spans="4:25" ht="15.75" customHeight="1">
      <c r="D999" s="46"/>
      <c r="I999" s="47"/>
      <c r="J999" s="2"/>
      <c r="K999" s="2"/>
      <c r="L999" s="48"/>
      <c r="M999" s="2"/>
      <c r="N999" s="2"/>
      <c r="O999" s="2"/>
      <c r="P999" s="2"/>
      <c r="Q999" s="49"/>
      <c r="T999" s="46"/>
      <c r="Y999" s="47"/>
    </row>
    <row r="1000" spans="4:25" ht="15.75" customHeight="1">
      <c r="D1000" s="46"/>
      <c r="I1000" s="47"/>
      <c r="J1000" s="2"/>
      <c r="K1000" s="2"/>
      <c r="L1000" s="48"/>
      <c r="M1000" s="2"/>
      <c r="N1000" s="2"/>
      <c r="O1000" s="2"/>
      <c r="P1000" s="2"/>
      <c r="Q1000" s="49"/>
      <c r="T1000" s="46"/>
      <c r="Y1000" s="47"/>
    </row>
    <row r="1001" spans="4:25" ht="15.75" customHeight="1">
      <c r="D1001" s="46"/>
      <c r="I1001" s="47"/>
      <c r="J1001" s="2"/>
      <c r="K1001" s="2"/>
      <c r="L1001" s="48"/>
      <c r="M1001" s="2"/>
      <c r="N1001" s="2"/>
      <c r="O1001" s="2"/>
      <c r="P1001" s="2"/>
      <c r="Q1001" s="49"/>
      <c r="T1001" s="46"/>
      <c r="Y1001" s="47"/>
    </row>
    <row r="1002" spans="4:25" ht="15.75" customHeight="1">
      <c r="D1002" s="46"/>
      <c r="I1002" s="47"/>
      <c r="J1002" s="2"/>
      <c r="K1002" s="2"/>
      <c r="L1002" s="48"/>
      <c r="M1002" s="2"/>
      <c r="N1002" s="2"/>
      <c r="O1002" s="2"/>
      <c r="P1002" s="2"/>
      <c r="Q1002" s="49"/>
      <c r="T1002" s="46"/>
      <c r="Y1002" s="47"/>
    </row>
    <row r="1003" spans="4:25" ht="15.75" customHeight="1">
      <c r="D1003" s="46"/>
      <c r="I1003" s="47"/>
      <c r="J1003" s="2"/>
      <c r="K1003" s="2"/>
      <c r="L1003" s="48"/>
      <c r="M1003" s="2"/>
      <c r="N1003" s="2"/>
      <c r="O1003" s="2"/>
      <c r="P1003" s="2"/>
      <c r="Q1003" s="49"/>
      <c r="T1003" s="46"/>
      <c r="Y1003" s="47"/>
    </row>
    <row r="1004" spans="4:25" ht="15.75" customHeight="1">
      <c r="D1004" s="46"/>
      <c r="I1004" s="47"/>
      <c r="J1004" s="2"/>
      <c r="K1004" s="2"/>
      <c r="L1004" s="48"/>
      <c r="M1004" s="2"/>
      <c r="N1004" s="2"/>
      <c r="O1004" s="2"/>
      <c r="P1004" s="2"/>
      <c r="Q1004" s="49"/>
      <c r="T1004" s="46"/>
      <c r="Y1004" s="47"/>
    </row>
    <row r="1005" spans="4:25" ht="15.75" customHeight="1">
      <c r="D1005" s="46"/>
      <c r="I1005" s="47"/>
      <c r="J1005" s="2"/>
      <c r="K1005" s="2"/>
      <c r="L1005" s="48"/>
      <c r="M1005" s="2"/>
      <c r="N1005" s="2"/>
      <c r="O1005" s="2"/>
      <c r="P1005" s="2"/>
      <c r="Q1005" s="49"/>
      <c r="T1005" s="46"/>
      <c r="Y1005" s="47"/>
    </row>
    <row r="1006" spans="4:25" ht="15.75" customHeight="1">
      <c r="D1006" s="46"/>
      <c r="I1006" s="47"/>
      <c r="J1006" s="2"/>
      <c r="K1006" s="2"/>
      <c r="L1006" s="48"/>
      <c r="M1006" s="2"/>
      <c r="N1006" s="2"/>
      <c r="O1006" s="2"/>
      <c r="P1006" s="2"/>
      <c r="Q1006" s="49"/>
      <c r="T1006" s="46"/>
      <c r="Y1006" s="47"/>
    </row>
    <row r="1007" spans="4:25" ht="15.75" customHeight="1">
      <c r="D1007" s="46"/>
      <c r="I1007" s="47"/>
      <c r="J1007" s="2"/>
      <c r="K1007" s="2"/>
      <c r="L1007" s="48"/>
      <c r="M1007" s="2"/>
      <c r="N1007" s="2"/>
      <c r="O1007" s="2"/>
      <c r="P1007" s="2"/>
      <c r="Q1007" s="49"/>
      <c r="T1007" s="46"/>
      <c r="Y1007" s="47"/>
    </row>
    <row r="1008" spans="4:25" ht="15.75" customHeight="1">
      <c r="D1008" s="46"/>
      <c r="I1008" s="47"/>
      <c r="J1008" s="2"/>
      <c r="K1008" s="2"/>
      <c r="L1008" s="48"/>
      <c r="M1008" s="2"/>
      <c r="N1008" s="2"/>
      <c r="O1008" s="2"/>
      <c r="P1008" s="2"/>
      <c r="Q1008" s="49"/>
      <c r="T1008" s="46"/>
      <c r="Y1008" s="47"/>
    </row>
    <row r="1009" spans="4:25" ht="15.75" customHeight="1">
      <c r="D1009" s="46"/>
      <c r="I1009" s="47"/>
      <c r="J1009" s="2"/>
      <c r="K1009" s="2"/>
      <c r="L1009" s="48"/>
      <c r="M1009" s="2"/>
      <c r="N1009" s="2"/>
      <c r="O1009" s="2"/>
      <c r="P1009" s="2"/>
      <c r="Q1009" s="49"/>
      <c r="T1009" s="46"/>
      <c r="Y1009" s="47"/>
    </row>
    <row r="1010" spans="4:25" ht="15.75" customHeight="1">
      <c r="D1010" s="46"/>
      <c r="I1010" s="47"/>
      <c r="J1010" s="2"/>
      <c r="K1010" s="2"/>
      <c r="L1010" s="48"/>
      <c r="M1010" s="2"/>
      <c r="N1010" s="2"/>
      <c r="O1010" s="2"/>
      <c r="P1010" s="2"/>
      <c r="Q1010" s="49"/>
      <c r="T1010" s="46"/>
      <c r="Y1010" s="47"/>
    </row>
    <row r="1011" spans="4:25" ht="15.75" customHeight="1">
      <c r="D1011" s="46"/>
      <c r="I1011" s="47"/>
      <c r="J1011" s="2"/>
      <c r="K1011" s="2"/>
      <c r="L1011" s="48"/>
      <c r="M1011" s="2"/>
      <c r="N1011" s="2"/>
      <c r="O1011" s="2"/>
      <c r="P1011" s="2"/>
      <c r="Q1011" s="49"/>
      <c r="T1011" s="46"/>
      <c r="Y1011" s="47"/>
    </row>
    <row r="1012" spans="4:25" ht="15.75" customHeight="1">
      <c r="D1012" s="46"/>
      <c r="I1012" s="47"/>
      <c r="J1012" s="2"/>
      <c r="K1012" s="2"/>
      <c r="L1012" s="48"/>
      <c r="M1012" s="2"/>
      <c r="N1012" s="2"/>
      <c r="O1012" s="2"/>
      <c r="P1012" s="2"/>
      <c r="Q1012" s="49"/>
      <c r="T1012" s="46"/>
      <c r="Y1012" s="47"/>
    </row>
    <row r="1013" spans="4:25" ht="15.75" customHeight="1">
      <c r="D1013" s="46"/>
      <c r="I1013" s="47"/>
      <c r="J1013" s="2"/>
      <c r="K1013" s="2"/>
      <c r="L1013" s="48"/>
      <c r="M1013" s="2"/>
      <c r="N1013" s="2"/>
      <c r="O1013" s="2"/>
      <c r="P1013" s="2"/>
      <c r="Q1013" s="49"/>
      <c r="T1013" s="46"/>
      <c r="Y1013" s="47"/>
    </row>
  </sheetData>
  <mergeCells count="11">
    <mergeCell ref="A42:Y42"/>
    <mergeCell ref="A1:Y1"/>
    <mergeCell ref="E3:I3"/>
    <mergeCell ref="J3:L3"/>
    <mergeCell ref="B3:D3"/>
    <mergeCell ref="A3:A4"/>
    <mergeCell ref="I2:Y2"/>
    <mergeCell ref="B2:H2"/>
    <mergeCell ref="R3:T3"/>
    <mergeCell ref="U3:Y3"/>
    <mergeCell ref="M3:Q3"/>
  </mergeCells>
  <conditionalFormatting sqref="B5:D41 J5:L41 R5:T41">
    <cfRule type="containsText" dxfId="120" priority="1" operator="containsText" text="0">
      <formula>NOT(ISERROR(SEARCH(("0"),(B5))))</formula>
    </cfRule>
  </conditionalFormatting>
  <conditionalFormatting sqref="B5:D41 J5:L41 R5:T41">
    <cfRule type="containsText" dxfId="119" priority="2" operator="containsText" text="1">
      <formula>NOT(ISERROR(SEARCH(("1"),(B5))))</formula>
    </cfRule>
  </conditionalFormatting>
  <conditionalFormatting sqref="B5:D41 J5:L41 R5:T41">
    <cfRule type="containsText" dxfId="118" priority="3" operator="containsText" text="2">
      <formula>NOT(ISERROR(SEARCH(("2"),(B5))))</formula>
    </cfRule>
  </conditionalFormatting>
  <conditionalFormatting sqref="B5:D41 J5:L41 R5:T41">
    <cfRule type="containsText" dxfId="117" priority="4" operator="containsText" text="3">
      <formula>NOT(ISERROR(SEARCH(("3"),(B5))))</formula>
    </cfRule>
  </conditionalFormatting>
  <conditionalFormatting sqref="B5:D41 J5:L41 R5:T41">
    <cfRule type="containsText" dxfId="116" priority="5" operator="containsText" text="4">
      <formula>NOT(ISERROR(SEARCH(("4"),(B5))))</formula>
    </cfRule>
  </conditionalFormatting>
  <conditionalFormatting sqref="B5:D41 J5:L41 R5:T41">
    <cfRule type="containsText" dxfId="115" priority="6" operator="containsText" text="5">
      <formula>NOT(ISERROR(SEARCH(("5"),(B5))))</formula>
    </cfRule>
  </conditionalFormatting>
  <conditionalFormatting sqref="B5:D41 J5:L41 R5:T41">
    <cfRule type="containsText" dxfId="114" priority="7" operator="containsText" text="6">
      <formula>NOT(ISERROR(SEARCH(("6"),(B5))))</formula>
    </cfRule>
  </conditionalFormatting>
  <conditionalFormatting sqref="B5:D41 J5:L41 R5:T41">
    <cfRule type="containsText" dxfId="113" priority="8" operator="containsText" text="7">
      <formula>NOT(ISERROR(SEARCH(("7"),(B5))))</formula>
    </cfRule>
  </conditionalFormatting>
  <conditionalFormatting sqref="B5:D41 J5:L41 R5:T41">
    <cfRule type="containsText" dxfId="112" priority="9" operator="containsText" text="8">
      <formula>NOT(ISERROR(SEARCH(("8"),(B5))))</formula>
    </cfRule>
  </conditionalFormatting>
  <conditionalFormatting sqref="E5:E41 M5:M41 U5:U41">
    <cfRule type="containsText" dxfId="111" priority="10" operator="containsText" text="X">
      <formula>NOT(ISERROR(SEARCH(("X"),(E5))))</formula>
    </cfRule>
  </conditionalFormatting>
  <conditionalFormatting sqref="E5:E41 M5:M41 U5:U41">
    <cfRule type="containsText" dxfId="110" priority="11" operator="containsText" text="K">
      <formula>NOT(ISERROR(SEARCH(("K"),(E5))))</formula>
    </cfRule>
  </conditionalFormatting>
  <conditionalFormatting sqref="E5:E41 M5:M41 U5:U41">
    <cfRule type="containsText" dxfId="109" priority="12" operator="containsText" text="1">
      <formula>NOT(ISERROR(SEARCH(("1"),(E5))))</formula>
    </cfRule>
  </conditionalFormatting>
  <conditionalFormatting sqref="E5:E41 M5:M41 U5:U41">
    <cfRule type="containsText" dxfId="108" priority="13" operator="containsText" text="2">
      <formula>NOT(ISERROR(SEARCH(("2"),(E5))))</formula>
    </cfRule>
  </conditionalFormatting>
  <pageMargins left="0.25" right="0.25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13"/>
  <sheetViews>
    <sheetView workbookViewId="0">
      <selection activeCell="Z7" sqref="Z7"/>
    </sheetView>
  </sheetViews>
  <sheetFormatPr baseColWidth="10" defaultColWidth="11.1640625" defaultRowHeight="15" customHeight="1"/>
  <cols>
    <col min="1" max="1" width="18" customWidth="1"/>
    <col min="2" max="2" width="4.6640625" customWidth="1"/>
    <col min="3" max="3" width="5" customWidth="1"/>
    <col min="4" max="4" width="4.1640625" customWidth="1"/>
    <col min="5" max="5" width="4.83203125" customWidth="1"/>
    <col min="6" max="6" width="4.33203125" customWidth="1"/>
    <col min="7" max="7" width="3.83203125" customWidth="1"/>
    <col min="8" max="9" width="4" customWidth="1"/>
    <col min="10" max="10" width="4.5" customWidth="1"/>
    <col min="11" max="11" width="5.33203125" customWidth="1"/>
    <col min="12" max="12" width="3.6640625" customWidth="1"/>
    <col min="13" max="13" width="4.83203125" customWidth="1"/>
    <col min="14" max="16" width="3.6640625" customWidth="1"/>
    <col min="17" max="17" width="3.83203125" customWidth="1"/>
    <col min="18" max="18" width="4.83203125" customWidth="1"/>
    <col min="19" max="19" width="4.1640625" customWidth="1"/>
    <col min="20" max="20" width="3.6640625" customWidth="1"/>
    <col min="21" max="21" width="4.6640625" customWidth="1"/>
    <col min="22" max="22" width="4.5" customWidth="1"/>
    <col min="23" max="24" width="4" customWidth="1"/>
    <col min="25" max="25" width="4.1640625" customWidth="1"/>
    <col min="26" max="30" width="25.33203125" customWidth="1"/>
  </cols>
  <sheetData>
    <row r="1" spans="1:30" ht="31.5" customHeight="1">
      <c r="A1" s="65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30" ht="15.75" customHeight="1">
      <c r="A2" s="1" t="s">
        <v>1</v>
      </c>
      <c r="B2" s="63" t="s">
        <v>2</v>
      </c>
      <c r="C2" s="64"/>
      <c r="D2" s="64"/>
      <c r="E2" s="64"/>
      <c r="F2" s="64"/>
      <c r="G2" s="64"/>
      <c r="H2" s="64"/>
      <c r="I2" s="66" t="s">
        <v>3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0" ht="16.5" customHeight="1">
      <c r="A3" s="67" t="s">
        <v>4</v>
      </c>
      <c r="B3" s="60" t="s">
        <v>5</v>
      </c>
      <c r="C3" s="58"/>
      <c r="D3" s="59"/>
      <c r="E3" s="70" t="s">
        <v>6</v>
      </c>
      <c r="F3" s="58"/>
      <c r="G3" s="58"/>
      <c r="H3" s="58"/>
      <c r="I3" s="59"/>
      <c r="J3" s="71" t="s">
        <v>7</v>
      </c>
      <c r="K3" s="58"/>
      <c r="L3" s="59"/>
      <c r="M3" s="72" t="s">
        <v>8</v>
      </c>
      <c r="N3" s="58"/>
      <c r="O3" s="58"/>
      <c r="P3" s="58"/>
      <c r="Q3" s="59"/>
      <c r="R3" s="73" t="s">
        <v>9</v>
      </c>
      <c r="S3" s="58"/>
      <c r="T3" s="59"/>
      <c r="U3" s="70" t="s">
        <v>10</v>
      </c>
      <c r="V3" s="58"/>
      <c r="W3" s="58"/>
      <c r="X3" s="58"/>
      <c r="Y3" s="59"/>
    </row>
    <row r="4" spans="1:30" ht="15.75" customHeight="1">
      <c r="A4" s="68"/>
      <c r="B4" s="3" t="s">
        <v>11</v>
      </c>
      <c r="C4" s="3" t="s">
        <v>12</v>
      </c>
      <c r="D4" s="4" t="s">
        <v>13</v>
      </c>
      <c r="E4" s="5" t="s">
        <v>14</v>
      </c>
      <c r="F4" s="6" t="s">
        <v>15</v>
      </c>
      <c r="G4" s="6" t="s">
        <v>16</v>
      </c>
      <c r="H4" s="6" t="s">
        <v>17</v>
      </c>
      <c r="I4" s="7" t="s">
        <v>18</v>
      </c>
      <c r="J4" s="9" t="s">
        <v>11</v>
      </c>
      <c r="K4" s="3" t="s">
        <v>12</v>
      </c>
      <c r="L4" s="4" t="s">
        <v>13</v>
      </c>
      <c r="M4" s="5" t="s">
        <v>14</v>
      </c>
      <c r="N4" s="6" t="s">
        <v>15</v>
      </c>
      <c r="O4" s="6" t="s">
        <v>16</v>
      </c>
      <c r="P4" s="6" t="s">
        <v>17</v>
      </c>
      <c r="Q4" s="7" t="s">
        <v>18</v>
      </c>
      <c r="R4" s="9" t="s">
        <v>11</v>
      </c>
      <c r="S4" s="3" t="s">
        <v>12</v>
      </c>
      <c r="T4" s="4" t="s">
        <v>13</v>
      </c>
      <c r="U4" s="5" t="s">
        <v>14</v>
      </c>
      <c r="V4" s="6" t="s">
        <v>15</v>
      </c>
      <c r="W4" s="6" t="s">
        <v>16</v>
      </c>
      <c r="X4" s="6" t="s">
        <v>17</v>
      </c>
      <c r="Y4" s="7" t="s">
        <v>18</v>
      </c>
    </row>
    <row r="5" spans="1:30" ht="15.75" customHeight="1">
      <c r="A5" s="8"/>
      <c r="B5" s="10"/>
      <c r="C5" s="10"/>
      <c r="D5" s="10"/>
      <c r="E5" s="12"/>
      <c r="F5" s="13"/>
      <c r="G5" s="14"/>
      <c r="H5" s="14"/>
      <c r="I5" s="15"/>
      <c r="J5" s="10"/>
      <c r="K5" s="10"/>
      <c r="L5" s="10"/>
      <c r="M5" s="12"/>
      <c r="N5" s="11"/>
      <c r="O5" s="11"/>
      <c r="P5" s="11"/>
      <c r="Q5" s="16"/>
      <c r="R5" s="10"/>
      <c r="S5" s="10"/>
      <c r="T5" s="10"/>
      <c r="U5" s="12"/>
      <c r="V5" s="11"/>
      <c r="W5" s="11"/>
      <c r="X5" s="11"/>
      <c r="Y5" s="16"/>
    </row>
    <row r="6" spans="1:30" ht="15.75" customHeight="1">
      <c r="A6" s="8"/>
      <c r="B6" s="10"/>
      <c r="C6" s="10"/>
      <c r="D6" s="10"/>
      <c r="E6" s="12"/>
      <c r="F6" s="17"/>
      <c r="G6" s="18"/>
      <c r="H6" s="18"/>
      <c r="I6" s="19"/>
      <c r="J6" s="10"/>
      <c r="K6" s="10"/>
      <c r="L6" s="10"/>
      <c r="M6" s="12"/>
      <c r="N6" s="11"/>
      <c r="O6" s="11"/>
      <c r="P6" s="11"/>
      <c r="Q6" s="16"/>
      <c r="R6" s="10"/>
      <c r="S6" s="10"/>
      <c r="T6" s="10"/>
      <c r="U6" s="12"/>
      <c r="V6" s="11"/>
      <c r="W6" s="11"/>
      <c r="X6" s="11"/>
      <c r="Y6" s="16"/>
    </row>
    <row r="7" spans="1:30" ht="15.75" customHeight="1">
      <c r="A7" s="8"/>
      <c r="B7" s="10"/>
      <c r="C7" s="10"/>
      <c r="D7" s="10"/>
      <c r="E7" s="12"/>
      <c r="F7" s="17"/>
      <c r="G7" s="18"/>
      <c r="H7" s="18"/>
      <c r="I7" s="19"/>
      <c r="J7" s="10"/>
      <c r="K7" s="10"/>
      <c r="L7" s="10"/>
      <c r="M7" s="12"/>
      <c r="N7" s="11"/>
      <c r="O7" s="11"/>
      <c r="P7" s="11"/>
      <c r="Q7" s="16"/>
      <c r="R7" s="10"/>
      <c r="S7" s="10"/>
      <c r="T7" s="10"/>
      <c r="U7" s="12"/>
      <c r="V7" s="11"/>
      <c r="W7" s="11"/>
      <c r="X7" s="11"/>
      <c r="Y7" s="16"/>
    </row>
    <row r="8" spans="1:30" ht="15.75" customHeight="1">
      <c r="A8" s="8"/>
      <c r="B8" s="10"/>
      <c r="C8" s="10"/>
      <c r="D8" s="10"/>
      <c r="E8" s="12"/>
      <c r="F8" s="17"/>
      <c r="G8" s="18"/>
      <c r="H8" s="18"/>
      <c r="I8" s="19"/>
      <c r="J8" s="10"/>
      <c r="K8" s="10"/>
      <c r="L8" s="10"/>
      <c r="M8" s="12"/>
      <c r="N8" s="11"/>
      <c r="O8" s="11"/>
      <c r="P8" s="11"/>
      <c r="Q8" s="16"/>
      <c r="R8" s="10"/>
      <c r="S8" s="10"/>
      <c r="T8" s="10"/>
      <c r="U8" s="12"/>
      <c r="V8" s="11"/>
      <c r="W8" s="11"/>
      <c r="X8" s="11"/>
      <c r="Y8" s="16"/>
    </row>
    <row r="9" spans="1:30" ht="15.75" customHeight="1">
      <c r="A9" s="8"/>
      <c r="B9" s="10"/>
      <c r="C9" s="10"/>
      <c r="D9" s="10"/>
      <c r="E9" s="12"/>
      <c r="F9" s="17"/>
      <c r="G9" s="18"/>
      <c r="H9" s="18"/>
      <c r="I9" s="19"/>
      <c r="J9" s="10"/>
      <c r="K9" s="10"/>
      <c r="L9" s="10"/>
      <c r="M9" s="12"/>
      <c r="N9" s="11"/>
      <c r="O9" s="11"/>
      <c r="P9" s="11"/>
      <c r="Q9" s="16"/>
      <c r="R9" s="10"/>
      <c r="S9" s="10"/>
      <c r="T9" s="10"/>
      <c r="U9" s="12"/>
      <c r="V9" s="11"/>
      <c r="W9" s="11"/>
      <c r="X9" s="11"/>
      <c r="Y9" s="16"/>
    </row>
    <row r="10" spans="1:30" ht="15.75" customHeight="1">
      <c r="A10" s="8"/>
      <c r="B10" s="10"/>
      <c r="C10" s="10"/>
      <c r="D10" s="10"/>
      <c r="E10" s="12"/>
      <c r="F10" s="17"/>
      <c r="G10" s="18"/>
      <c r="H10" s="18"/>
      <c r="I10" s="19"/>
      <c r="J10" s="10"/>
      <c r="K10" s="10"/>
      <c r="L10" s="10"/>
      <c r="M10" s="12"/>
      <c r="N10" s="11"/>
      <c r="O10" s="11"/>
      <c r="P10" s="11"/>
      <c r="Q10" s="16"/>
      <c r="R10" s="10"/>
      <c r="S10" s="10"/>
      <c r="T10" s="10"/>
      <c r="U10" s="12"/>
      <c r="V10" s="11"/>
      <c r="W10" s="11"/>
      <c r="X10" s="11"/>
      <c r="Y10" s="16"/>
    </row>
    <row r="11" spans="1:30" ht="15.75" customHeight="1">
      <c r="A11" s="8"/>
      <c r="B11" s="10"/>
      <c r="C11" s="10"/>
      <c r="D11" s="10"/>
      <c r="E11" s="12"/>
      <c r="F11" s="17"/>
      <c r="G11" s="18"/>
      <c r="H11" s="18"/>
      <c r="I11" s="19"/>
      <c r="J11" s="10"/>
      <c r="K11" s="10"/>
      <c r="L11" s="10"/>
      <c r="M11" s="12"/>
      <c r="N11" s="11"/>
      <c r="O11" s="11"/>
      <c r="P11" s="11"/>
      <c r="Q11" s="16"/>
      <c r="R11" s="10"/>
      <c r="S11" s="10"/>
      <c r="T11" s="10"/>
      <c r="U11" s="12"/>
      <c r="V11" s="11"/>
      <c r="W11" s="11"/>
      <c r="X11" s="11"/>
      <c r="Y11" s="16"/>
      <c r="Z11" s="74" t="s">
        <v>42</v>
      </c>
      <c r="AA11" s="74" t="s">
        <v>43</v>
      </c>
      <c r="AB11" s="74" t="s">
        <v>44</v>
      </c>
      <c r="AC11" s="75" t="s">
        <v>45</v>
      </c>
      <c r="AD11" s="74" t="s">
        <v>40</v>
      </c>
    </row>
    <row r="12" spans="1:30" ht="15.75" customHeight="1">
      <c r="A12" s="8"/>
      <c r="B12" s="10"/>
      <c r="C12" s="10"/>
      <c r="D12" s="10"/>
      <c r="E12" s="12"/>
      <c r="F12" s="17"/>
      <c r="G12" s="18"/>
      <c r="H12" s="18"/>
      <c r="I12" s="19"/>
      <c r="J12" s="10"/>
      <c r="K12" s="10"/>
      <c r="L12" s="10"/>
      <c r="M12" s="12"/>
      <c r="N12" s="11"/>
      <c r="O12" s="11"/>
      <c r="P12" s="11"/>
      <c r="Q12" s="16"/>
      <c r="R12" s="10"/>
      <c r="S12" s="10"/>
      <c r="T12" s="10"/>
      <c r="U12" s="12"/>
      <c r="V12" s="11"/>
      <c r="W12" s="11"/>
      <c r="X12" s="11"/>
      <c r="Y12" s="16"/>
      <c r="Z12" s="37"/>
      <c r="AA12" s="37"/>
      <c r="AB12" s="37"/>
      <c r="AC12" s="37"/>
      <c r="AD12" s="37"/>
    </row>
    <row r="13" spans="1:30" ht="15.75" customHeight="1">
      <c r="A13" s="8"/>
      <c r="B13" s="10"/>
      <c r="C13" s="10"/>
      <c r="D13" s="10"/>
      <c r="E13" s="12"/>
      <c r="F13" s="17"/>
      <c r="G13" s="18"/>
      <c r="H13" s="18"/>
      <c r="I13" s="19"/>
      <c r="J13" s="10"/>
      <c r="K13" s="10"/>
      <c r="L13" s="10"/>
      <c r="M13" s="12"/>
      <c r="N13" s="11"/>
      <c r="O13" s="11"/>
      <c r="P13" s="11"/>
      <c r="Q13" s="16"/>
      <c r="R13" s="10"/>
      <c r="S13" s="10"/>
      <c r="T13" s="10"/>
      <c r="U13" s="12"/>
      <c r="V13" s="11"/>
      <c r="W13" s="11"/>
      <c r="X13" s="11"/>
      <c r="Y13" s="16"/>
      <c r="Z13" s="37"/>
      <c r="AA13" s="37"/>
      <c r="AB13" s="37"/>
      <c r="AC13" s="37"/>
      <c r="AD13" s="37"/>
    </row>
    <row r="14" spans="1:30" ht="15.75" customHeight="1">
      <c r="A14" s="8"/>
      <c r="B14" s="10"/>
      <c r="C14" s="10"/>
      <c r="D14" s="10"/>
      <c r="E14" s="12"/>
      <c r="F14" s="17"/>
      <c r="G14" s="18"/>
      <c r="H14" s="18"/>
      <c r="I14" s="19"/>
      <c r="J14" s="10"/>
      <c r="K14" s="10"/>
      <c r="L14" s="10"/>
      <c r="M14" s="12"/>
      <c r="N14" s="11"/>
      <c r="O14" s="11"/>
      <c r="P14" s="11"/>
      <c r="Q14" s="16"/>
      <c r="R14" s="10"/>
      <c r="S14" s="10"/>
      <c r="T14" s="10"/>
      <c r="U14" s="12"/>
      <c r="V14" s="11"/>
      <c r="W14" s="11"/>
      <c r="X14" s="11"/>
      <c r="Y14" s="16"/>
      <c r="Z14" s="37"/>
      <c r="AA14" s="37"/>
      <c r="AB14" s="37"/>
      <c r="AC14" s="37"/>
      <c r="AD14" s="37"/>
    </row>
    <row r="15" spans="1:30" ht="15.75" customHeight="1">
      <c r="A15" s="8"/>
      <c r="B15" s="10"/>
      <c r="C15" s="10"/>
      <c r="D15" s="10"/>
      <c r="E15" s="12"/>
      <c r="F15" s="17"/>
      <c r="G15" s="18"/>
      <c r="H15" s="50"/>
      <c r="I15" s="19"/>
      <c r="J15" s="10"/>
      <c r="K15" s="10"/>
      <c r="L15" s="10"/>
      <c r="M15" s="12"/>
      <c r="N15" s="11"/>
      <c r="O15" s="11"/>
      <c r="P15" s="11"/>
      <c r="Q15" s="16"/>
      <c r="R15" s="10"/>
      <c r="S15" s="10"/>
      <c r="T15" s="10"/>
      <c r="U15" s="12"/>
      <c r="V15" s="11"/>
      <c r="W15" s="11"/>
      <c r="X15" s="11"/>
      <c r="Y15" s="16"/>
      <c r="Z15" s="37"/>
      <c r="AA15" s="37"/>
      <c r="AB15" s="37"/>
      <c r="AC15" s="37"/>
      <c r="AD15" s="37"/>
    </row>
    <row r="16" spans="1:30" ht="15.75" customHeight="1">
      <c r="A16" s="8"/>
      <c r="B16" s="10"/>
      <c r="C16" s="10"/>
      <c r="D16" s="10"/>
      <c r="E16" s="12"/>
      <c r="F16" s="17"/>
      <c r="G16" s="18"/>
      <c r="H16" s="50"/>
      <c r="I16" s="19"/>
      <c r="J16" s="10"/>
      <c r="K16" s="10"/>
      <c r="L16" s="10"/>
      <c r="M16" s="12"/>
      <c r="N16" s="11"/>
      <c r="O16" s="11"/>
      <c r="P16" s="11"/>
      <c r="Q16" s="16"/>
      <c r="R16" s="10"/>
      <c r="S16" s="10"/>
      <c r="T16" s="10"/>
      <c r="U16" s="12"/>
      <c r="V16" s="11"/>
      <c r="W16" s="11"/>
      <c r="X16" s="11"/>
      <c r="Y16" s="16"/>
      <c r="Z16" s="37"/>
      <c r="AA16" s="37"/>
      <c r="AB16" s="37"/>
      <c r="AC16" s="37"/>
      <c r="AD16" s="37"/>
    </row>
    <row r="17" spans="1:30" ht="15.75" customHeight="1">
      <c r="A17" s="8"/>
      <c r="B17" s="10"/>
      <c r="C17" s="10"/>
      <c r="D17" s="10"/>
      <c r="E17" s="12"/>
      <c r="F17" s="17"/>
      <c r="G17" s="18"/>
      <c r="H17" s="18"/>
      <c r="I17" s="19"/>
      <c r="J17" s="10"/>
      <c r="K17" s="10"/>
      <c r="L17" s="10"/>
      <c r="M17" s="12"/>
      <c r="N17" s="11"/>
      <c r="O17" s="11"/>
      <c r="P17" s="11"/>
      <c r="Q17" s="16"/>
      <c r="R17" s="10"/>
      <c r="S17" s="10"/>
      <c r="T17" s="10"/>
      <c r="U17" s="12"/>
      <c r="V17" s="11"/>
      <c r="W17" s="11"/>
      <c r="X17" s="11"/>
      <c r="Y17" s="16"/>
      <c r="Z17" s="37"/>
      <c r="AA17" s="37"/>
      <c r="AB17" s="37"/>
      <c r="AC17" s="37"/>
      <c r="AD17" s="37"/>
    </row>
    <row r="18" spans="1:30" ht="15.75" customHeight="1">
      <c r="A18" s="8"/>
      <c r="B18" s="10"/>
      <c r="C18" s="10"/>
      <c r="D18" s="10"/>
      <c r="E18" s="12"/>
      <c r="F18" s="17"/>
      <c r="G18" s="18"/>
      <c r="H18" s="18"/>
      <c r="I18" s="19"/>
      <c r="J18" s="10"/>
      <c r="K18" s="10"/>
      <c r="L18" s="10"/>
      <c r="M18" s="12"/>
      <c r="N18" s="11"/>
      <c r="O18" s="11"/>
      <c r="P18" s="11"/>
      <c r="Q18" s="16"/>
      <c r="R18" s="10"/>
      <c r="S18" s="10"/>
      <c r="T18" s="10"/>
      <c r="U18" s="12"/>
      <c r="V18" s="11"/>
      <c r="W18" s="11"/>
      <c r="X18" s="11"/>
      <c r="Y18" s="16"/>
      <c r="Z18" s="37"/>
      <c r="AA18" s="37"/>
      <c r="AB18" s="37"/>
      <c r="AC18" s="37"/>
      <c r="AD18" s="37"/>
    </row>
    <row r="19" spans="1:30" ht="15.75" customHeight="1">
      <c r="A19" s="8"/>
      <c r="B19" s="10"/>
      <c r="C19" s="10"/>
      <c r="D19" s="10"/>
      <c r="E19" s="12"/>
      <c r="F19" s="17"/>
      <c r="G19" s="18"/>
      <c r="H19" s="18"/>
      <c r="I19" s="19"/>
      <c r="J19" s="10"/>
      <c r="K19" s="10"/>
      <c r="L19" s="10"/>
      <c r="M19" s="12"/>
      <c r="N19" s="11"/>
      <c r="O19" s="11"/>
      <c r="P19" s="11"/>
      <c r="Q19" s="16"/>
      <c r="R19" s="10"/>
      <c r="S19" s="10"/>
      <c r="T19" s="10"/>
      <c r="U19" s="12"/>
      <c r="V19" s="11"/>
      <c r="W19" s="11"/>
      <c r="X19" s="11"/>
      <c r="Y19" s="16"/>
      <c r="Z19" s="37"/>
      <c r="AA19" s="37"/>
      <c r="AB19" s="37"/>
      <c r="AC19" s="37"/>
      <c r="AD19" s="37"/>
    </row>
    <row r="20" spans="1:30" ht="15.75" customHeight="1">
      <c r="A20" s="8"/>
      <c r="B20" s="10"/>
      <c r="C20" s="10"/>
      <c r="D20" s="10"/>
      <c r="E20" s="12"/>
      <c r="F20" s="17"/>
      <c r="G20" s="18"/>
      <c r="H20" s="18"/>
      <c r="I20" s="19"/>
      <c r="J20" s="10"/>
      <c r="K20" s="10"/>
      <c r="L20" s="10"/>
      <c r="M20" s="12"/>
      <c r="N20" s="11"/>
      <c r="O20" s="11"/>
      <c r="P20" s="11"/>
      <c r="Q20" s="16"/>
      <c r="R20" s="10"/>
      <c r="S20" s="10"/>
      <c r="T20" s="10"/>
      <c r="U20" s="12"/>
      <c r="V20" s="11"/>
      <c r="W20" s="11"/>
      <c r="X20" s="11"/>
      <c r="Y20" s="16"/>
      <c r="Z20" s="37"/>
      <c r="AA20" s="37"/>
      <c r="AB20" s="37"/>
      <c r="AC20" s="37"/>
      <c r="AD20" s="37"/>
    </row>
    <row r="21" spans="1:30" ht="15.75" customHeight="1">
      <c r="A21" s="8"/>
      <c r="B21" s="10"/>
      <c r="C21" s="10"/>
      <c r="D21" s="10"/>
      <c r="E21" s="12"/>
      <c r="F21" s="17"/>
      <c r="G21" s="18"/>
      <c r="H21" s="18"/>
      <c r="I21" s="19"/>
      <c r="J21" s="10"/>
      <c r="K21" s="10"/>
      <c r="L21" s="10"/>
      <c r="M21" s="12"/>
      <c r="N21" s="11"/>
      <c r="O21" s="11"/>
      <c r="P21" s="11"/>
      <c r="Q21" s="16"/>
      <c r="R21" s="10"/>
      <c r="S21" s="10"/>
      <c r="T21" s="10"/>
      <c r="U21" s="12"/>
      <c r="V21" s="11"/>
      <c r="W21" s="11"/>
      <c r="X21" s="11"/>
      <c r="Y21" s="16"/>
      <c r="Z21" s="37"/>
      <c r="AA21" s="37"/>
      <c r="AB21" s="37"/>
      <c r="AC21" s="37"/>
      <c r="AD21" s="37"/>
    </row>
    <row r="22" spans="1:30" ht="15.75" customHeight="1">
      <c r="A22" s="8"/>
      <c r="B22" s="10"/>
      <c r="C22" s="10"/>
      <c r="D22" s="10"/>
      <c r="E22" s="12"/>
      <c r="F22" s="17"/>
      <c r="G22" s="18"/>
      <c r="H22" s="18"/>
      <c r="I22" s="19"/>
      <c r="J22" s="10"/>
      <c r="K22" s="10"/>
      <c r="L22" s="10"/>
      <c r="M22" s="12"/>
      <c r="N22" s="11"/>
      <c r="O22" s="11"/>
      <c r="P22" s="11"/>
      <c r="Q22" s="16"/>
      <c r="R22" s="10"/>
      <c r="S22" s="10"/>
      <c r="T22" s="10"/>
      <c r="U22" s="12"/>
      <c r="V22" s="11"/>
      <c r="W22" s="11"/>
      <c r="X22" s="11"/>
      <c r="Y22" s="16"/>
      <c r="Z22" s="37"/>
      <c r="AA22" s="37"/>
      <c r="AB22" s="37"/>
      <c r="AC22" s="37"/>
      <c r="AD22" s="37"/>
    </row>
    <row r="23" spans="1:30" ht="15.75" customHeight="1">
      <c r="A23" s="8"/>
      <c r="B23" s="10"/>
      <c r="C23" s="10"/>
      <c r="D23" s="10"/>
      <c r="E23" s="12"/>
      <c r="F23" s="17"/>
      <c r="G23" s="18"/>
      <c r="H23" s="18"/>
      <c r="I23" s="19"/>
      <c r="J23" s="10"/>
      <c r="K23" s="10"/>
      <c r="L23" s="10"/>
      <c r="M23" s="12"/>
      <c r="N23" s="11"/>
      <c r="O23" s="11"/>
      <c r="P23" s="11"/>
      <c r="Q23" s="16"/>
      <c r="R23" s="10"/>
      <c r="S23" s="10"/>
      <c r="T23" s="10"/>
      <c r="U23" s="12"/>
      <c r="V23" s="11"/>
      <c r="W23" s="11"/>
      <c r="X23" s="11"/>
      <c r="Y23" s="16"/>
      <c r="Z23" s="37"/>
      <c r="AA23" s="37"/>
      <c r="AB23" s="37"/>
      <c r="AC23" s="37"/>
      <c r="AD23" s="37"/>
    </row>
    <row r="24" spans="1:30" ht="15.75" customHeight="1">
      <c r="A24" s="8"/>
      <c r="B24" s="10"/>
      <c r="C24" s="10"/>
      <c r="D24" s="10"/>
      <c r="E24" s="12"/>
      <c r="F24" s="17"/>
      <c r="G24" s="18"/>
      <c r="H24" s="18"/>
      <c r="I24" s="19"/>
      <c r="J24" s="10"/>
      <c r="K24" s="10"/>
      <c r="L24" s="10"/>
      <c r="M24" s="12"/>
      <c r="N24" s="11"/>
      <c r="O24" s="11"/>
      <c r="P24" s="11"/>
      <c r="Q24" s="16"/>
      <c r="R24" s="10"/>
      <c r="S24" s="10"/>
      <c r="T24" s="10"/>
      <c r="U24" s="12"/>
      <c r="V24" s="11"/>
      <c r="W24" s="11"/>
      <c r="X24" s="11"/>
      <c r="Y24" s="16"/>
      <c r="Z24" s="37"/>
      <c r="AA24" s="37"/>
      <c r="AB24" s="37"/>
      <c r="AC24" s="37"/>
      <c r="AD24" s="37"/>
    </row>
    <row r="25" spans="1:30" ht="15.75" customHeight="1">
      <c r="A25" s="8"/>
      <c r="B25" s="10"/>
      <c r="C25" s="10"/>
      <c r="D25" s="10"/>
      <c r="E25" s="12"/>
      <c r="F25" s="17"/>
      <c r="G25" s="18"/>
      <c r="H25" s="18"/>
      <c r="I25" s="19"/>
      <c r="J25" s="10"/>
      <c r="K25" s="10"/>
      <c r="L25" s="10"/>
      <c r="M25" s="12"/>
      <c r="N25" s="11"/>
      <c r="O25" s="11"/>
      <c r="P25" s="11"/>
      <c r="Q25" s="16"/>
      <c r="R25" s="10"/>
      <c r="S25" s="10"/>
      <c r="T25" s="10"/>
      <c r="U25" s="12"/>
      <c r="V25" s="11"/>
      <c r="W25" s="11"/>
      <c r="X25" s="11"/>
      <c r="Y25" s="16"/>
      <c r="Z25" s="37"/>
      <c r="AA25" s="37"/>
      <c r="AB25" s="37"/>
      <c r="AC25" s="37"/>
      <c r="AD25" s="37"/>
    </row>
    <row r="26" spans="1:30" ht="15.75" customHeight="1">
      <c r="A26" s="8"/>
      <c r="B26" s="10"/>
      <c r="C26" s="10"/>
      <c r="D26" s="10"/>
      <c r="E26" s="12"/>
      <c r="F26" s="17"/>
      <c r="G26" s="18"/>
      <c r="H26" s="18"/>
      <c r="I26" s="19"/>
      <c r="J26" s="10"/>
      <c r="K26" s="10"/>
      <c r="L26" s="10"/>
      <c r="M26" s="12"/>
      <c r="N26" s="11"/>
      <c r="O26" s="11"/>
      <c r="P26" s="11"/>
      <c r="Q26" s="16"/>
      <c r="R26" s="10"/>
      <c r="S26" s="10"/>
      <c r="T26" s="10"/>
      <c r="U26" s="12"/>
      <c r="V26" s="11"/>
      <c r="W26" s="11"/>
      <c r="X26" s="11"/>
      <c r="Y26" s="16"/>
      <c r="Z26" s="37"/>
      <c r="AA26" s="37"/>
      <c r="AB26" s="37"/>
      <c r="AC26" s="37"/>
      <c r="AD26" s="37"/>
    </row>
    <row r="27" spans="1:30" ht="15.75" customHeight="1">
      <c r="A27" s="8"/>
      <c r="B27" s="10"/>
      <c r="C27" s="10"/>
      <c r="D27" s="10"/>
      <c r="E27" s="12"/>
      <c r="F27" s="17"/>
      <c r="G27" s="18"/>
      <c r="H27" s="18"/>
      <c r="I27" s="19"/>
      <c r="J27" s="10"/>
      <c r="K27" s="10"/>
      <c r="L27" s="10"/>
      <c r="M27" s="12"/>
      <c r="N27" s="11"/>
      <c r="O27" s="11"/>
      <c r="P27" s="11"/>
      <c r="Q27" s="16"/>
      <c r="R27" s="10"/>
      <c r="S27" s="10"/>
      <c r="T27" s="10"/>
      <c r="U27" s="12"/>
      <c r="V27" s="11"/>
      <c r="W27" s="11"/>
      <c r="X27" s="11"/>
      <c r="Y27" s="16"/>
      <c r="Z27" s="37"/>
      <c r="AA27" s="37"/>
      <c r="AB27" s="37"/>
      <c r="AC27" s="37"/>
      <c r="AD27" s="37"/>
    </row>
    <row r="28" spans="1:30" ht="15.75" customHeight="1">
      <c r="A28" s="8"/>
      <c r="B28" s="10"/>
      <c r="C28" s="10"/>
      <c r="D28" s="10"/>
      <c r="E28" s="12"/>
      <c r="F28" s="17"/>
      <c r="G28" s="18"/>
      <c r="H28" s="18"/>
      <c r="I28" s="19"/>
      <c r="J28" s="10"/>
      <c r="K28" s="10"/>
      <c r="L28" s="10"/>
      <c r="M28" s="12"/>
      <c r="N28" s="11"/>
      <c r="O28" s="11"/>
      <c r="P28" s="11"/>
      <c r="Q28" s="16"/>
      <c r="R28" s="10"/>
      <c r="S28" s="10"/>
      <c r="T28" s="10"/>
      <c r="U28" s="12"/>
      <c r="V28" s="11"/>
      <c r="W28" s="11"/>
      <c r="X28" s="11"/>
      <c r="Y28" s="16"/>
      <c r="Z28" s="37"/>
      <c r="AA28" s="37"/>
      <c r="AB28" s="37"/>
      <c r="AC28" s="37"/>
      <c r="AD28" s="37"/>
    </row>
    <row r="29" spans="1:30" ht="15.75" customHeight="1">
      <c r="A29" s="8"/>
      <c r="B29" s="10"/>
      <c r="C29" s="10"/>
      <c r="D29" s="10"/>
      <c r="E29" s="12"/>
      <c r="F29" s="17"/>
      <c r="G29" s="18"/>
      <c r="H29" s="18"/>
      <c r="I29" s="19"/>
      <c r="J29" s="10"/>
      <c r="K29" s="10"/>
      <c r="L29" s="10"/>
      <c r="M29" s="12"/>
      <c r="N29" s="11"/>
      <c r="O29" s="11"/>
      <c r="P29" s="11"/>
      <c r="Q29" s="16"/>
      <c r="R29" s="10"/>
      <c r="S29" s="10"/>
      <c r="T29" s="10"/>
      <c r="U29" s="12"/>
      <c r="V29" s="11"/>
      <c r="W29" s="11"/>
      <c r="X29" s="11"/>
      <c r="Y29" s="16"/>
      <c r="Z29" s="37"/>
      <c r="AA29" s="37"/>
      <c r="AB29" s="37"/>
      <c r="AC29" s="37"/>
      <c r="AD29" s="37"/>
    </row>
    <row r="30" spans="1:30" ht="15.75" customHeight="1">
      <c r="A30" s="8"/>
      <c r="B30" s="10"/>
      <c r="C30" s="10"/>
      <c r="D30" s="10"/>
      <c r="E30" s="12"/>
      <c r="F30" s="17"/>
      <c r="G30" s="18"/>
      <c r="H30" s="18"/>
      <c r="I30" s="19"/>
      <c r="J30" s="10"/>
      <c r="K30" s="10"/>
      <c r="L30" s="10"/>
      <c r="M30" s="12"/>
      <c r="N30" s="11"/>
      <c r="O30" s="11"/>
      <c r="P30" s="11"/>
      <c r="Q30" s="16"/>
      <c r="R30" s="10"/>
      <c r="S30" s="10"/>
      <c r="T30" s="10"/>
      <c r="U30" s="12"/>
      <c r="V30" s="11"/>
      <c r="W30" s="11"/>
      <c r="X30" s="11"/>
      <c r="Y30" s="16"/>
      <c r="Z30" s="37"/>
      <c r="AA30" s="37"/>
      <c r="AB30" s="37"/>
      <c r="AC30" s="37"/>
      <c r="AD30" s="37"/>
    </row>
    <row r="31" spans="1:30" ht="15.75" customHeight="1">
      <c r="A31" s="8"/>
      <c r="B31" s="10"/>
      <c r="C31" s="10"/>
      <c r="D31" s="10"/>
      <c r="E31" s="12"/>
      <c r="F31" s="17"/>
      <c r="G31" s="18"/>
      <c r="H31" s="18"/>
      <c r="I31" s="19"/>
      <c r="J31" s="10"/>
      <c r="K31" s="10"/>
      <c r="L31" s="10"/>
      <c r="M31" s="12"/>
      <c r="N31" s="11"/>
      <c r="O31" s="11"/>
      <c r="P31" s="11"/>
      <c r="Q31" s="16"/>
      <c r="R31" s="10"/>
      <c r="S31" s="10"/>
      <c r="T31" s="10"/>
      <c r="U31" s="12"/>
      <c r="V31" s="11"/>
      <c r="W31" s="11"/>
      <c r="X31" s="11"/>
      <c r="Y31" s="16"/>
      <c r="Z31" s="37"/>
      <c r="AA31" s="37"/>
      <c r="AB31" s="37"/>
      <c r="AC31" s="37"/>
      <c r="AD31" s="37"/>
    </row>
    <row r="32" spans="1:30" ht="15.75" customHeight="1">
      <c r="A32" s="8"/>
      <c r="B32" s="10"/>
      <c r="C32" s="10"/>
      <c r="D32" s="10"/>
      <c r="E32" s="12"/>
      <c r="F32" s="17"/>
      <c r="G32" s="18"/>
      <c r="H32" s="18"/>
      <c r="I32" s="19"/>
      <c r="J32" s="10"/>
      <c r="K32" s="10"/>
      <c r="L32" s="10"/>
      <c r="M32" s="12"/>
      <c r="N32" s="11"/>
      <c r="O32" s="11"/>
      <c r="P32" s="11"/>
      <c r="Q32" s="16"/>
      <c r="R32" s="10"/>
      <c r="S32" s="10"/>
      <c r="T32" s="10"/>
      <c r="U32" s="12"/>
      <c r="V32" s="11"/>
      <c r="W32" s="11"/>
      <c r="X32" s="11"/>
      <c r="Y32" s="16"/>
      <c r="Z32" s="74" t="s">
        <v>41</v>
      </c>
      <c r="AA32" s="74" t="s">
        <v>46</v>
      </c>
      <c r="AB32" s="74" t="s">
        <v>47</v>
      </c>
      <c r="AC32" s="75" t="s">
        <v>48</v>
      </c>
      <c r="AD32" s="37"/>
    </row>
    <row r="33" spans="1:26" ht="15.75" customHeight="1">
      <c r="A33" s="8"/>
      <c r="B33" s="10"/>
      <c r="C33" s="10"/>
      <c r="D33" s="10"/>
      <c r="E33" s="12"/>
      <c r="F33" s="17"/>
      <c r="G33" s="18"/>
      <c r="H33" s="18"/>
      <c r="I33" s="19"/>
      <c r="J33" s="10"/>
      <c r="K33" s="10"/>
      <c r="L33" s="10"/>
      <c r="M33" s="12"/>
      <c r="N33" s="11"/>
      <c r="O33" s="11"/>
      <c r="P33" s="11"/>
      <c r="Q33" s="16"/>
      <c r="R33" s="10"/>
      <c r="S33" s="10"/>
      <c r="T33" s="10"/>
      <c r="U33" s="12"/>
      <c r="V33" s="11"/>
      <c r="W33" s="11"/>
      <c r="X33" s="11"/>
      <c r="Y33" s="16"/>
    </row>
    <row r="34" spans="1:26" ht="15.75" customHeight="1">
      <c r="A34" s="8"/>
      <c r="B34" s="10"/>
      <c r="C34" s="10"/>
      <c r="D34" s="10"/>
      <c r="E34" s="12"/>
      <c r="F34" s="17"/>
      <c r="G34" s="18"/>
      <c r="H34" s="18"/>
      <c r="I34" s="19"/>
      <c r="J34" s="10"/>
      <c r="K34" s="10"/>
      <c r="L34" s="10"/>
      <c r="M34" s="12"/>
      <c r="N34" s="11"/>
      <c r="O34" s="11"/>
      <c r="P34" s="11"/>
      <c r="Q34" s="16"/>
      <c r="R34" s="10"/>
      <c r="S34" s="10"/>
      <c r="T34" s="10"/>
      <c r="U34" s="12"/>
      <c r="V34" s="11"/>
      <c r="W34" s="11"/>
      <c r="X34" s="11"/>
      <c r="Y34" s="16"/>
    </row>
    <row r="35" spans="1:26" ht="15.75" customHeight="1">
      <c r="A35" s="8"/>
      <c r="B35" s="10"/>
      <c r="C35" s="10"/>
      <c r="D35" s="10"/>
      <c r="E35" s="12"/>
      <c r="F35" s="17"/>
      <c r="G35" s="18"/>
      <c r="H35" s="18"/>
      <c r="I35" s="19"/>
      <c r="J35" s="10"/>
      <c r="K35" s="10"/>
      <c r="L35" s="10"/>
      <c r="M35" s="12"/>
      <c r="N35" s="11"/>
      <c r="O35" s="11"/>
      <c r="P35" s="11"/>
      <c r="Q35" s="16"/>
      <c r="R35" s="10"/>
      <c r="S35" s="10"/>
      <c r="T35" s="10"/>
      <c r="U35" s="12"/>
      <c r="V35" s="11"/>
      <c r="W35" s="11"/>
      <c r="X35" s="11"/>
      <c r="Y35" s="16"/>
    </row>
    <row r="36" spans="1:26" ht="15.75" customHeight="1">
      <c r="A36" s="8"/>
      <c r="B36" s="10"/>
      <c r="C36" s="10"/>
      <c r="D36" s="10"/>
      <c r="E36" s="12"/>
      <c r="F36" s="17"/>
      <c r="G36" s="18"/>
      <c r="H36" s="18"/>
      <c r="I36" s="19"/>
      <c r="J36" s="10"/>
      <c r="K36" s="10"/>
      <c r="L36" s="10"/>
      <c r="M36" s="12"/>
      <c r="N36" s="11"/>
      <c r="O36" s="11"/>
      <c r="P36" s="11"/>
      <c r="Q36" s="16"/>
      <c r="R36" s="10"/>
      <c r="S36" s="10"/>
      <c r="T36" s="10"/>
      <c r="U36" s="12"/>
      <c r="V36" s="11"/>
      <c r="W36" s="11"/>
      <c r="X36" s="11"/>
      <c r="Y36" s="16"/>
    </row>
    <row r="37" spans="1:26" ht="15.75" customHeight="1">
      <c r="A37" s="8"/>
      <c r="B37" s="10"/>
      <c r="C37" s="10"/>
      <c r="D37" s="10"/>
      <c r="E37" s="12"/>
      <c r="F37" s="17"/>
      <c r="G37" s="18"/>
      <c r="H37" s="18"/>
      <c r="I37" s="19"/>
      <c r="J37" s="10"/>
      <c r="K37" s="10"/>
      <c r="L37" s="10"/>
      <c r="M37" s="12"/>
      <c r="N37" s="11"/>
      <c r="O37" s="11"/>
      <c r="P37" s="11"/>
      <c r="Q37" s="16"/>
      <c r="R37" s="10"/>
      <c r="S37" s="10"/>
      <c r="T37" s="10"/>
      <c r="U37" s="12"/>
      <c r="V37" s="11"/>
      <c r="W37" s="11"/>
      <c r="X37" s="11"/>
      <c r="Y37" s="16"/>
    </row>
    <row r="38" spans="1:26" ht="15.75" customHeight="1">
      <c r="A38" s="8"/>
      <c r="B38" s="10"/>
      <c r="C38" s="10"/>
      <c r="D38" s="10"/>
      <c r="E38" s="12"/>
      <c r="F38" s="17"/>
      <c r="G38" s="18"/>
      <c r="H38" s="18"/>
      <c r="I38" s="19"/>
      <c r="J38" s="10"/>
      <c r="K38" s="10"/>
      <c r="L38" s="10"/>
      <c r="M38" s="12"/>
      <c r="N38" s="11"/>
      <c r="O38" s="11"/>
      <c r="P38" s="11"/>
      <c r="Q38" s="16"/>
      <c r="R38" s="10"/>
      <c r="S38" s="10"/>
      <c r="T38" s="10"/>
      <c r="U38" s="12"/>
      <c r="V38" s="11"/>
      <c r="W38" s="11"/>
      <c r="X38" s="11"/>
      <c r="Y38" s="16"/>
    </row>
    <row r="39" spans="1:26" ht="15.75" customHeight="1">
      <c r="A39" s="8"/>
      <c r="B39" s="10"/>
      <c r="C39" s="10"/>
      <c r="D39" s="10"/>
      <c r="E39" s="12"/>
      <c r="F39" s="17"/>
      <c r="G39" s="18"/>
      <c r="H39" s="18"/>
      <c r="I39" s="19"/>
      <c r="J39" s="10"/>
      <c r="K39" s="10"/>
      <c r="L39" s="10"/>
      <c r="M39" s="12"/>
      <c r="N39" s="11"/>
      <c r="O39" s="11"/>
      <c r="P39" s="11"/>
      <c r="Q39" s="16"/>
      <c r="R39" s="10"/>
      <c r="S39" s="10"/>
      <c r="T39" s="10"/>
      <c r="U39" s="12"/>
      <c r="V39" s="11"/>
      <c r="W39" s="11"/>
      <c r="X39" s="11"/>
      <c r="Y39" s="16"/>
    </row>
    <row r="40" spans="1:26" ht="15.75" customHeight="1">
      <c r="A40" s="8"/>
      <c r="B40" s="10"/>
      <c r="C40" s="10"/>
      <c r="D40" s="10"/>
      <c r="E40" s="12"/>
      <c r="F40" s="17"/>
      <c r="G40" s="18"/>
      <c r="H40" s="18"/>
      <c r="I40" s="19"/>
      <c r="J40" s="10"/>
      <c r="K40" s="10"/>
      <c r="L40" s="10"/>
      <c r="M40" s="12"/>
      <c r="N40" s="11"/>
      <c r="O40" s="11"/>
      <c r="P40" s="11"/>
      <c r="Q40" s="16"/>
      <c r="R40" s="10"/>
      <c r="S40" s="10"/>
      <c r="T40" s="10"/>
      <c r="U40" s="12"/>
      <c r="V40" s="11"/>
      <c r="W40" s="11"/>
      <c r="X40" s="11"/>
      <c r="Y40" s="16"/>
    </row>
    <row r="41" spans="1:26" ht="15.75" customHeight="1">
      <c r="A41" s="8"/>
      <c r="B41" s="10"/>
      <c r="C41" s="10"/>
      <c r="D41" s="10"/>
      <c r="E41" s="12"/>
      <c r="F41" s="21"/>
      <c r="G41" s="22"/>
      <c r="H41" s="22"/>
      <c r="I41" s="23"/>
      <c r="J41" s="10"/>
      <c r="K41" s="10"/>
      <c r="L41" s="10"/>
      <c r="M41" s="12"/>
      <c r="N41" s="11"/>
      <c r="O41" s="11"/>
      <c r="P41" s="11"/>
      <c r="Q41" s="16"/>
      <c r="R41" s="10"/>
      <c r="S41" s="10"/>
      <c r="T41" s="10"/>
      <c r="U41" s="12"/>
      <c r="V41" s="11"/>
      <c r="W41" s="11"/>
      <c r="X41" s="11"/>
      <c r="Y41" s="16"/>
    </row>
    <row r="42" spans="1:26" ht="15.75" customHeight="1">
      <c r="A42" s="69" t="s">
        <v>31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9"/>
      <c r="Z42" s="20"/>
    </row>
    <row r="43" spans="1:26" ht="15.75" customHeight="1">
      <c r="J43" s="2"/>
      <c r="K43" s="2"/>
      <c r="L43" s="2"/>
      <c r="M43" s="2"/>
      <c r="N43" s="2"/>
      <c r="O43" s="2"/>
      <c r="P43" s="2"/>
      <c r="Q43" s="2"/>
    </row>
    <row r="44" spans="1:26" ht="15.75" customHeight="1">
      <c r="A44" s="24" t="s">
        <v>21</v>
      </c>
      <c r="B44" s="25"/>
      <c r="C44" s="25"/>
      <c r="D44" s="26"/>
      <c r="E44" s="27" t="s">
        <v>22</v>
      </c>
      <c r="F44" s="28"/>
      <c r="G44" s="28"/>
      <c r="H44" s="28"/>
      <c r="I44" s="29"/>
      <c r="J44" s="29"/>
      <c r="K44" s="30"/>
      <c r="L44" s="31" t="s">
        <v>23</v>
      </c>
      <c r="M44" s="30"/>
      <c r="N44" s="30"/>
      <c r="O44" s="30"/>
      <c r="P44" s="30"/>
      <c r="Q44" s="30"/>
    </row>
    <row r="45" spans="1:26" ht="15.75" customHeight="1">
      <c r="A45" s="33"/>
      <c r="D45" s="34">
        <v>0</v>
      </c>
      <c r="E45" s="35">
        <v>3</v>
      </c>
      <c r="F45" s="36"/>
      <c r="K45" s="38"/>
      <c r="L45" s="51" t="s">
        <v>32</v>
      </c>
      <c r="N45" s="2"/>
      <c r="O45" s="2"/>
      <c r="P45" s="2"/>
      <c r="Q45" s="37" t="s">
        <v>33</v>
      </c>
    </row>
    <row r="46" spans="1:26" ht="15.75" customHeight="1">
      <c r="A46" s="33"/>
      <c r="D46" s="34">
        <v>1</v>
      </c>
      <c r="E46" s="35">
        <v>4</v>
      </c>
      <c r="F46" s="35" t="s">
        <v>24</v>
      </c>
      <c r="G46" s="37" t="s">
        <v>25</v>
      </c>
      <c r="K46" s="2"/>
      <c r="L46" s="34" t="s">
        <v>24</v>
      </c>
      <c r="M46" s="37" t="s">
        <v>25</v>
      </c>
      <c r="N46" s="2"/>
      <c r="O46" s="2"/>
      <c r="P46" s="2"/>
      <c r="Q46" s="2"/>
    </row>
    <row r="47" spans="1:26" ht="15.75" customHeight="1">
      <c r="A47" s="33"/>
      <c r="D47" s="34">
        <v>2</v>
      </c>
      <c r="E47" s="35">
        <v>5</v>
      </c>
      <c r="F47" s="35" t="s">
        <v>27</v>
      </c>
      <c r="K47" s="2"/>
      <c r="L47" s="34" t="s">
        <v>26</v>
      </c>
      <c r="M47" s="2"/>
      <c r="N47" s="2"/>
      <c r="O47" s="2"/>
      <c r="P47" s="2"/>
      <c r="Q47" s="2"/>
    </row>
    <row r="48" spans="1:26" ht="15.75" customHeight="1">
      <c r="A48" s="33"/>
      <c r="D48" s="39"/>
      <c r="E48" s="35">
        <v>6</v>
      </c>
      <c r="F48" s="35" t="s">
        <v>28</v>
      </c>
      <c r="K48" s="2"/>
      <c r="L48" s="34">
        <v>1</v>
      </c>
      <c r="M48" s="2"/>
      <c r="N48" s="2"/>
      <c r="O48" s="2"/>
      <c r="P48" s="2"/>
      <c r="Q48" s="2"/>
    </row>
    <row r="49" spans="1:17" ht="15.75" customHeight="1">
      <c r="A49" s="33"/>
      <c r="D49" s="39"/>
      <c r="E49" s="35">
        <v>7</v>
      </c>
      <c r="F49" s="35" t="s">
        <v>29</v>
      </c>
      <c r="J49" s="2"/>
      <c r="K49" s="2"/>
      <c r="L49" s="34">
        <v>2</v>
      </c>
      <c r="M49" s="2"/>
      <c r="N49" s="2"/>
      <c r="O49" s="2"/>
      <c r="P49" s="2"/>
      <c r="Q49" s="2"/>
    </row>
    <row r="50" spans="1:17" ht="15.75" customHeight="1">
      <c r="A50" s="33"/>
      <c r="D50" s="39"/>
      <c r="E50" s="35">
        <v>8</v>
      </c>
      <c r="F50" s="35" t="s">
        <v>30</v>
      </c>
      <c r="J50" s="2"/>
      <c r="K50" s="2"/>
      <c r="L50" s="40"/>
      <c r="M50" s="2"/>
      <c r="N50" s="2"/>
      <c r="O50" s="2"/>
      <c r="P50" s="2"/>
      <c r="Q50" s="2"/>
    </row>
    <row r="51" spans="1:17" ht="15.75" customHeight="1">
      <c r="A51" s="41"/>
      <c r="B51" s="42"/>
      <c r="C51" s="42"/>
      <c r="D51" s="41"/>
      <c r="E51" s="42"/>
      <c r="F51" s="42"/>
      <c r="G51" s="42"/>
      <c r="H51" s="42"/>
      <c r="I51" s="42"/>
      <c r="J51" s="43"/>
      <c r="K51" s="43"/>
      <c r="L51" s="44"/>
      <c r="M51" s="43"/>
      <c r="N51" s="43"/>
      <c r="O51" s="43"/>
      <c r="P51" s="43"/>
      <c r="Q51" s="43"/>
    </row>
    <row r="52" spans="1:17" ht="15.75" customHeight="1">
      <c r="J52" s="2"/>
      <c r="K52" s="2"/>
      <c r="L52" s="2"/>
      <c r="M52" s="2"/>
      <c r="N52" s="2"/>
      <c r="O52" s="2"/>
      <c r="P52" s="2"/>
      <c r="Q52" s="2"/>
    </row>
    <row r="53" spans="1:17" ht="15.75" customHeight="1">
      <c r="J53" s="2"/>
      <c r="K53" s="2"/>
      <c r="L53" s="2"/>
      <c r="M53" s="2"/>
      <c r="N53" s="2"/>
      <c r="O53" s="2"/>
      <c r="P53" s="2"/>
      <c r="Q53" s="2"/>
    </row>
    <row r="54" spans="1:17" ht="15.75" customHeight="1">
      <c r="J54" s="2"/>
      <c r="K54" s="2"/>
      <c r="L54" s="2"/>
      <c r="M54" s="2"/>
      <c r="N54" s="2"/>
      <c r="O54" s="2"/>
      <c r="P54" s="2"/>
      <c r="Q54" s="2"/>
    </row>
    <row r="55" spans="1:17" ht="15.75" customHeight="1">
      <c r="J55" s="2"/>
      <c r="K55" s="2"/>
      <c r="L55" s="2"/>
      <c r="M55" s="2"/>
      <c r="N55" s="2"/>
      <c r="O55" s="2"/>
      <c r="P55" s="2"/>
      <c r="Q55" s="2"/>
    </row>
    <row r="56" spans="1:17" ht="15.75" customHeight="1">
      <c r="J56" s="2"/>
      <c r="K56" s="2"/>
      <c r="L56" s="2"/>
      <c r="M56" s="2"/>
      <c r="N56" s="2"/>
      <c r="O56" s="2"/>
      <c r="P56" s="2"/>
      <c r="Q56" s="2"/>
    </row>
    <row r="57" spans="1:17" ht="15.75" customHeight="1">
      <c r="J57" s="2"/>
      <c r="K57" s="2"/>
      <c r="L57" s="2"/>
      <c r="M57" s="2"/>
      <c r="N57" s="2"/>
      <c r="O57" s="2"/>
      <c r="P57" s="2"/>
      <c r="Q57" s="2"/>
    </row>
    <row r="58" spans="1:17" ht="15.75" customHeight="1">
      <c r="J58" s="2"/>
      <c r="K58" s="2"/>
      <c r="L58" s="2"/>
      <c r="M58" s="2"/>
      <c r="N58" s="2"/>
      <c r="O58" s="2"/>
      <c r="P58" s="2"/>
      <c r="Q58" s="2"/>
    </row>
    <row r="59" spans="1:17" ht="15.75" customHeight="1">
      <c r="J59" s="2"/>
      <c r="K59" s="2"/>
      <c r="L59" s="2"/>
      <c r="M59" s="2"/>
      <c r="N59" s="2"/>
      <c r="O59" s="2"/>
      <c r="P59" s="2"/>
      <c r="Q59" s="2"/>
    </row>
    <row r="60" spans="1:17" ht="15.75" customHeight="1">
      <c r="J60" s="2"/>
      <c r="K60" s="2"/>
      <c r="L60" s="2"/>
      <c r="M60" s="2"/>
      <c r="N60" s="2"/>
      <c r="O60" s="2"/>
      <c r="P60" s="2"/>
      <c r="Q60" s="2"/>
    </row>
    <row r="61" spans="1:17" ht="15.75" customHeight="1">
      <c r="J61" s="2"/>
      <c r="K61" s="2"/>
      <c r="L61" s="2"/>
      <c r="M61" s="2"/>
      <c r="N61" s="2"/>
      <c r="O61" s="2"/>
      <c r="P61" s="2"/>
      <c r="Q61" s="2"/>
    </row>
    <row r="62" spans="1:17" ht="15.75" customHeight="1">
      <c r="J62" s="2"/>
      <c r="K62" s="2"/>
      <c r="L62" s="2"/>
      <c r="M62" s="2"/>
      <c r="N62" s="2"/>
      <c r="O62" s="2"/>
      <c r="P62" s="2"/>
      <c r="Q62" s="2"/>
    </row>
    <row r="63" spans="1:17" ht="15.75" customHeight="1">
      <c r="J63" s="2"/>
      <c r="K63" s="2"/>
      <c r="L63" s="2"/>
      <c r="M63" s="2"/>
      <c r="N63" s="2"/>
      <c r="O63" s="2"/>
      <c r="P63" s="2"/>
      <c r="Q63" s="2"/>
    </row>
    <row r="64" spans="1:17" ht="15.75" customHeight="1">
      <c r="J64" s="2"/>
      <c r="K64" s="2"/>
      <c r="L64" s="2"/>
      <c r="M64" s="2"/>
      <c r="N64" s="2"/>
      <c r="O64" s="2"/>
      <c r="P64" s="2"/>
      <c r="Q64" s="2"/>
    </row>
    <row r="65" spans="10:17" ht="15.75" customHeight="1">
      <c r="J65" s="2"/>
      <c r="K65" s="2"/>
      <c r="L65" s="2"/>
      <c r="M65" s="2"/>
      <c r="N65" s="2"/>
      <c r="O65" s="2"/>
      <c r="P65" s="2"/>
      <c r="Q65" s="2"/>
    </row>
    <row r="66" spans="10:17" ht="15.75" customHeight="1">
      <c r="J66" s="2"/>
      <c r="K66" s="2"/>
      <c r="L66" s="2"/>
      <c r="M66" s="2"/>
      <c r="N66" s="2"/>
      <c r="O66" s="2"/>
      <c r="P66" s="2"/>
      <c r="Q66" s="2"/>
    </row>
    <row r="67" spans="10:17" ht="15.75" customHeight="1">
      <c r="J67" s="2"/>
      <c r="K67" s="2"/>
      <c r="L67" s="2"/>
      <c r="M67" s="2"/>
      <c r="N67" s="2"/>
      <c r="O67" s="2"/>
      <c r="P67" s="2"/>
      <c r="Q67" s="2"/>
    </row>
    <row r="68" spans="10:17" ht="15.75" customHeight="1">
      <c r="J68" s="2"/>
      <c r="K68" s="2"/>
      <c r="L68" s="2"/>
      <c r="M68" s="2"/>
      <c r="N68" s="2"/>
      <c r="O68" s="2"/>
      <c r="P68" s="2"/>
      <c r="Q68" s="2"/>
    </row>
    <row r="69" spans="10:17" ht="15.75" customHeight="1">
      <c r="J69" s="2"/>
      <c r="K69" s="2"/>
      <c r="L69" s="2"/>
      <c r="M69" s="2"/>
      <c r="N69" s="2"/>
      <c r="O69" s="2"/>
      <c r="P69" s="2"/>
      <c r="Q69" s="2"/>
    </row>
    <row r="70" spans="10:17" ht="15.75" customHeight="1">
      <c r="J70" s="2"/>
      <c r="K70" s="2"/>
      <c r="L70" s="2"/>
      <c r="M70" s="2"/>
      <c r="N70" s="2"/>
      <c r="O70" s="2"/>
      <c r="P70" s="2"/>
      <c r="Q70" s="2"/>
    </row>
    <row r="71" spans="10:17" ht="15.75" customHeight="1">
      <c r="J71" s="2"/>
      <c r="K71" s="2"/>
      <c r="L71" s="2"/>
      <c r="M71" s="2"/>
      <c r="N71" s="2"/>
      <c r="O71" s="2"/>
      <c r="P71" s="2"/>
      <c r="Q71" s="2"/>
    </row>
    <row r="72" spans="10:17" ht="15.75" customHeight="1">
      <c r="J72" s="2"/>
      <c r="K72" s="2"/>
      <c r="L72" s="2"/>
      <c r="M72" s="2"/>
      <c r="N72" s="2"/>
      <c r="O72" s="2"/>
      <c r="P72" s="2"/>
      <c r="Q72" s="2"/>
    </row>
    <row r="73" spans="10:17" ht="15.75" customHeight="1">
      <c r="J73" s="2"/>
      <c r="K73" s="2"/>
      <c r="L73" s="2"/>
      <c r="M73" s="2"/>
      <c r="N73" s="2"/>
      <c r="O73" s="2"/>
      <c r="P73" s="2"/>
      <c r="Q73" s="2"/>
    </row>
    <row r="74" spans="10:17" ht="15.75" customHeight="1">
      <c r="J74" s="2"/>
      <c r="K74" s="2"/>
      <c r="L74" s="2"/>
      <c r="M74" s="2"/>
      <c r="N74" s="2"/>
      <c r="O74" s="2"/>
      <c r="P74" s="2"/>
      <c r="Q74" s="2"/>
    </row>
    <row r="75" spans="10:17" ht="15.75" customHeight="1">
      <c r="J75" s="2"/>
      <c r="K75" s="2"/>
      <c r="L75" s="2"/>
      <c r="M75" s="2"/>
      <c r="N75" s="2"/>
      <c r="O75" s="2"/>
      <c r="P75" s="2"/>
      <c r="Q75" s="2"/>
    </row>
    <row r="76" spans="10:17" ht="15.75" customHeight="1">
      <c r="J76" s="2"/>
      <c r="K76" s="2"/>
      <c r="L76" s="2"/>
      <c r="M76" s="2"/>
      <c r="N76" s="2"/>
      <c r="O76" s="2"/>
      <c r="P76" s="2"/>
      <c r="Q76" s="2"/>
    </row>
    <row r="77" spans="10:17" ht="15.75" customHeight="1">
      <c r="J77" s="2"/>
      <c r="K77" s="2"/>
      <c r="L77" s="2"/>
      <c r="M77" s="2"/>
      <c r="N77" s="2"/>
      <c r="O77" s="2"/>
      <c r="P77" s="2"/>
      <c r="Q77" s="2"/>
    </row>
    <row r="78" spans="10:17" ht="15.75" customHeight="1">
      <c r="J78" s="2"/>
      <c r="K78" s="2"/>
      <c r="L78" s="2"/>
      <c r="M78" s="2"/>
      <c r="N78" s="2"/>
      <c r="O78" s="2"/>
      <c r="P78" s="2"/>
      <c r="Q78" s="2"/>
    </row>
    <row r="79" spans="10:17" ht="15.75" customHeight="1">
      <c r="J79" s="2"/>
      <c r="K79" s="2"/>
      <c r="L79" s="2"/>
      <c r="M79" s="2"/>
      <c r="N79" s="2"/>
      <c r="O79" s="2"/>
      <c r="P79" s="2"/>
      <c r="Q79" s="2"/>
    </row>
    <row r="80" spans="10:17" ht="15.75" customHeight="1">
      <c r="J80" s="2"/>
      <c r="K80" s="2"/>
      <c r="L80" s="2"/>
      <c r="M80" s="2"/>
      <c r="N80" s="2"/>
      <c r="O80" s="2"/>
      <c r="P80" s="2"/>
      <c r="Q80" s="2"/>
    </row>
    <row r="81" spans="10:17" ht="15.75" customHeight="1">
      <c r="J81" s="2"/>
      <c r="K81" s="2"/>
      <c r="L81" s="2"/>
      <c r="M81" s="2"/>
      <c r="N81" s="2"/>
      <c r="O81" s="2"/>
      <c r="P81" s="2"/>
      <c r="Q81" s="2"/>
    </row>
    <row r="82" spans="10:17" ht="15.75" customHeight="1">
      <c r="J82" s="2"/>
      <c r="K82" s="2"/>
      <c r="L82" s="2"/>
      <c r="M82" s="2"/>
      <c r="N82" s="2"/>
      <c r="O82" s="2"/>
      <c r="P82" s="2"/>
      <c r="Q82" s="2"/>
    </row>
    <row r="83" spans="10:17" ht="15.75" customHeight="1">
      <c r="J83" s="2"/>
      <c r="K83" s="2"/>
      <c r="L83" s="2"/>
      <c r="M83" s="2"/>
      <c r="N83" s="2"/>
      <c r="O83" s="2"/>
      <c r="P83" s="2"/>
      <c r="Q83" s="2"/>
    </row>
    <row r="84" spans="10:17" ht="15.75" customHeight="1">
      <c r="J84" s="2"/>
      <c r="K84" s="2"/>
      <c r="L84" s="2"/>
      <c r="M84" s="2"/>
      <c r="N84" s="2"/>
      <c r="O84" s="2"/>
      <c r="P84" s="2"/>
      <c r="Q84" s="2"/>
    </row>
    <row r="85" spans="10:17" ht="15.75" customHeight="1">
      <c r="J85" s="2"/>
      <c r="K85" s="2"/>
      <c r="L85" s="2"/>
      <c r="M85" s="2"/>
      <c r="N85" s="2"/>
      <c r="O85" s="2"/>
      <c r="P85" s="2"/>
      <c r="Q85" s="2"/>
    </row>
    <row r="86" spans="10:17" ht="15.75" customHeight="1">
      <c r="J86" s="2"/>
      <c r="K86" s="2"/>
      <c r="L86" s="2"/>
      <c r="M86" s="2"/>
      <c r="N86" s="2"/>
      <c r="O86" s="2"/>
      <c r="P86" s="2"/>
      <c r="Q86" s="2"/>
    </row>
    <row r="87" spans="10:17" ht="15.75" customHeight="1">
      <c r="J87" s="2"/>
      <c r="K87" s="2"/>
      <c r="L87" s="2"/>
      <c r="M87" s="2"/>
      <c r="N87" s="2"/>
      <c r="O87" s="2"/>
      <c r="P87" s="2"/>
      <c r="Q87" s="2"/>
    </row>
    <row r="88" spans="10:17" ht="15.75" customHeight="1">
      <c r="J88" s="2"/>
      <c r="K88" s="2"/>
      <c r="L88" s="2"/>
      <c r="M88" s="2"/>
      <c r="N88" s="2"/>
      <c r="O88" s="2"/>
      <c r="P88" s="2"/>
      <c r="Q88" s="2"/>
    </row>
    <row r="89" spans="10:17" ht="15.75" customHeight="1">
      <c r="J89" s="2"/>
      <c r="K89" s="2"/>
      <c r="L89" s="2"/>
      <c r="M89" s="2"/>
      <c r="N89" s="2"/>
      <c r="O89" s="2"/>
      <c r="P89" s="2"/>
      <c r="Q89" s="2"/>
    </row>
    <row r="90" spans="10:17" ht="15.75" customHeight="1">
      <c r="J90" s="2"/>
      <c r="K90" s="2"/>
      <c r="L90" s="2"/>
      <c r="M90" s="2"/>
      <c r="N90" s="2"/>
      <c r="O90" s="2"/>
      <c r="P90" s="2"/>
      <c r="Q90" s="2"/>
    </row>
    <row r="91" spans="10:17" ht="15.75" customHeight="1">
      <c r="J91" s="2"/>
      <c r="K91" s="2"/>
      <c r="L91" s="2"/>
      <c r="M91" s="2"/>
      <c r="N91" s="2"/>
      <c r="O91" s="2"/>
      <c r="P91" s="2"/>
      <c r="Q91" s="2"/>
    </row>
    <row r="92" spans="10:17" ht="15.75" customHeight="1">
      <c r="J92" s="2"/>
      <c r="K92" s="2"/>
      <c r="L92" s="2"/>
      <c r="M92" s="2"/>
      <c r="N92" s="2"/>
      <c r="O92" s="2"/>
      <c r="P92" s="2"/>
      <c r="Q92" s="2"/>
    </row>
    <row r="93" spans="10:17" ht="15.75" customHeight="1">
      <c r="J93" s="2"/>
      <c r="K93" s="2"/>
      <c r="L93" s="2"/>
      <c r="M93" s="2"/>
      <c r="N93" s="2"/>
      <c r="O93" s="2"/>
      <c r="P93" s="2"/>
      <c r="Q93" s="2"/>
    </row>
    <row r="94" spans="10:17" ht="15.75" customHeight="1">
      <c r="J94" s="2"/>
      <c r="K94" s="2"/>
      <c r="L94" s="2"/>
      <c r="M94" s="2"/>
      <c r="N94" s="2"/>
      <c r="O94" s="2"/>
      <c r="P94" s="2"/>
      <c r="Q94" s="2"/>
    </row>
    <row r="95" spans="10:17" ht="15.75" customHeight="1">
      <c r="J95" s="2"/>
      <c r="K95" s="2"/>
      <c r="L95" s="2"/>
      <c r="M95" s="2"/>
      <c r="N95" s="2"/>
      <c r="O95" s="2"/>
      <c r="P95" s="2"/>
      <c r="Q95" s="2"/>
    </row>
    <row r="96" spans="10:17" ht="15.75" customHeight="1">
      <c r="J96" s="2"/>
      <c r="K96" s="2"/>
      <c r="L96" s="2"/>
      <c r="M96" s="2"/>
      <c r="N96" s="2"/>
      <c r="O96" s="2"/>
      <c r="P96" s="2"/>
      <c r="Q96" s="2"/>
    </row>
    <row r="97" spans="4:25" ht="15.75" customHeight="1">
      <c r="D97" s="46"/>
      <c r="I97" s="47"/>
      <c r="J97" s="2"/>
      <c r="K97" s="2"/>
      <c r="L97" s="48"/>
      <c r="M97" s="2"/>
      <c r="N97" s="2"/>
      <c r="O97" s="2"/>
      <c r="P97" s="2"/>
      <c r="Q97" s="49"/>
      <c r="T97" s="46"/>
      <c r="Y97" s="47"/>
    </row>
    <row r="98" spans="4:25" ht="15.75" customHeight="1">
      <c r="D98" s="46"/>
      <c r="I98" s="47"/>
      <c r="J98" s="2"/>
      <c r="K98" s="2"/>
      <c r="L98" s="48"/>
      <c r="M98" s="2"/>
      <c r="N98" s="2"/>
      <c r="O98" s="2"/>
      <c r="P98" s="2"/>
      <c r="Q98" s="49"/>
      <c r="T98" s="46"/>
      <c r="Y98" s="47"/>
    </row>
    <row r="99" spans="4:25" ht="15.75" customHeight="1">
      <c r="D99" s="46"/>
      <c r="I99" s="47"/>
      <c r="J99" s="2"/>
      <c r="K99" s="2"/>
      <c r="L99" s="48"/>
      <c r="M99" s="2"/>
      <c r="N99" s="2"/>
      <c r="O99" s="2"/>
      <c r="P99" s="2"/>
      <c r="Q99" s="49"/>
      <c r="T99" s="46"/>
      <c r="Y99" s="47"/>
    </row>
    <row r="100" spans="4:25" ht="15.75" customHeight="1">
      <c r="D100" s="46"/>
      <c r="I100" s="47"/>
      <c r="J100" s="2"/>
      <c r="K100" s="2"/>
      <c r="L100" s="48"/>
      <c r="M100" s="2"/>
      <c r="N100" s="2"/>
      <c r="O100" s="2"/>
      <c r="P100" s="2"/>
      <c r="Q100" s="49"/>
      <c r="T100" s="46"/>
      <c r="Y100" s="47"/>
    </row>
    <row r="101" spans="4:25" ht="15.75" customHeight="1">
      <c r="D101" s="46"/>
      <c r="I101" s="47"/>
      <c r="J101" s="2"/>
      <c r="K101" s="2"/>
      <c r="L101" s="48"/>
      <c r="M101" s="2"/>
      <c r="N101" s="2"/>
      <c r="O101" s="2"/>
      <c r="P101" s="2"/>
      <c r="Q101" s="49"/>
      <c r="T101" s="46"/>
      <c r="Y101" s="47"/>
    </row>
    <row r="102" spans="4:25" ht="15.75" customHeight="1">
      <c r="D102" s="46"/>
      <c r="I102" s="47"/>
      <c r="J102" s="2"/>
      <c r="K102" s="2"/>
      <c r="L102" s="48"/>
      <c r="M102" s="2"/>
      <c r="N102" s="2"/>
      <c r="O102" s="2"/>
      <c r="P102" s="2"/>
      <c r="Q102" s="49"/>
      <c r="T102" s="46"/>
      <c r="Y102" s="47"/>
    </row>
    <row r="103" spans="4:25" ht="15.75" customHeight="1">
      <c r="D103" s="46"/>
      <c r="I103" s="47"/>
      <c r="J103" s="2"/>
      <c r="K103" s="2"/>
      <c r="L103" s="48"/>
      <c r="M103" s="2"/>
      <c r="N103" s="2"/>
      <c r="O103" s="2"/>
      <c r="P103" s="2"/>
      <c r="Q103" s="49"/>
      <c r="T103" s="46"/>
      <c r="Y103" s="47"/>
    </row>
    <row r="104" spans="4:25" ht="15.75" customHeight="1">
      <c r="D104" s="46"/>
      <c r="I104" s="47"/>
      <c r="J104" s="2"/>
      <c r="K104" s="2"/>
      <c r="L104" s="48"/>
      <c r="M104" s="2"/>
      <c r="N104" s="2"/>
      <c r="O104" s="2"/>
      <c r="P104" s="2"/>
      <c r="Q104" s="49"/>
      <c r="T104" s="46"/>
      <c r="Y104" s="47"/>
    </row>
    <row r="105" spans="4:25" ht="15.75" customHeight="1">
      <c r="D105" s="46"/>
      <c r="I105" s="47"/>
      <c r="J105" s="2"/>
      <c r="K105" s="2"/>
      <c r="L105" s="48"/>
      <c r="M105" s="2"/>
      <c r="N105" s="2"/>
      <c r="O105" s="2"/>
      <c r="P105" s="2"/>
      <c r="Q105" s="49"/>
      <c r="T105" s="46"/>
      <c r="Y105" s="47"/>
    </row>
    <row r="106" spans="4:25" ht="15.75" customHeight="1">
      <c r="D106" s="46"/>
      <c r="I106" s="47"/>
      <c r="J106" s="2"/>
      <c r="K106" s="2"/>
      <c r="L106" s="48"/>
      <c r="M106" s="2"/>
      <c r="N106" s="2"/>
      <c r="O106" s="2"/>
      <c r="P106" s="2"/>
      <c r="Q106" s="49"/>
      <c r="T106" s="46"/>
      <c r="Y106" s="47"/>
    </row>
    <row r="107" spans="4:25" ht="15.75" customHeight="1">
      <c r="D107" s="46"/>
      <c r="I107" s="47"/>
      <c r="J107" s="2"/>
      <c r="K107" s="2"/>
      <c r="L107" s="48"/>
      <c r="M107" s="2"/>
      <c r="N107" s="2"/>
      <c r="O107" s="2"/>
      <c r="P107" s="2"/>
      <c r="Q107" s="49"/>
      <c r="T107" s="46"/>
      <c r="Y107" s="47"/>
    </row>
    <row r="108" spans="4:25" ht="15.75" customHeight="1">
      <c r="D108" s="46"/>
      <c r="I108" s="47"/>
      <c r="J108" s="2"/>
      <c r="K108" s="2"/>
      <c r="L108" s="48"/>
      <c r="M108" s="2"/>
      <c r="N108" s="2"/>
      <c r="O108" s="2"/>
      <c r="P108" s="2"/>
      <c r="Q108" s="49"/>
      <c r="T108" s="46"/>
      <c r="Y108" s="47"/>
    </row>
    <row r="109" spans="4:25" ht="15.75" customHeight="1">
      <c r="D109" s="46"/>
      <c r="I109" s="47"/>
      <c r="J109" s="2"/>
      <c r="K109" s="2"/>
      <c r="L109" s="48"/>
      <c r="M109" s="2"/>
      <c r="N109" s="2"/>
      <c r="O109" s="2"/>
      <c r="P109" s="2"/>
      <c r="Q109" s="49"/>
      <c r="T109" s="46"/>
      <c r="Y109" s="47"/>
    </row>
    <row r="110" spans="4:25" ht="15.75" customHeight="1">
      <c r="D110" s="46"/>
      <c r="I110" s="47"/>
      <c r="J110" s="2"/>
      <c r="K110" s="2"/>
      <c r="L110" s="48"/>
      <c r="M110" s="2"/>
      <c r="N110" s="2"/>
      <c r="O110" s="2"/>
      <c r="P110" s="2"/>
      <c r="Q110" s="49"/>
      <c r="T110" s="46"/>
      <c r="Y110" s="47"/>
    </row>
    <row r="111" spans="4:25" ht="15.75" customHeight="1">
      <c r="D111" s="46"/>
      <c r="I111" s="47"/>
      <c r="J111" s="2"/>
      <c r="K111" s="2"/>
      <c r="L111" s="48"/>
      <c r="M111" s="2"/>
      <c r="N111" s="2"/>
      <c r="O111" s="2"/>
      <c r="P111" s="2"/>
      <c r="Q111" s="49"/>
      <c r="T111" s="46"/>
      <c r="Y111" s="47"/>
    </row>
    <row r="112" spans="4:25" ht="15.75" customHeight="1">
      <c r="D112" s="46"/>
      <c r="I112" s="47"/>
      <c r="J112" s="2"/>
      <c r="K112" s="2"/>
      <c r="L112" s="48"/>
      <c r="M112" s="2"/>
      <c r="N112" s="2"/>
      <c r="O112" s="2"/>
      <c r="P112" s="2"/>
      <c r="Q112" s="49"/>
      <c r="T112" s="46"/>
      <c r="Y112" s="47"/>
    </row>
    <row r="113" spans="4:25" ht="15.75" customHeight="1">
      <c r="D113" s="46"/>
      <c r="I113" s="47"/>
      <c r="J113" s="2"/>
      <c r="K113" s="2"/>
      <c r="L113" s="48"/>
      <c r="M113" s="2"/>
      <c r="N113" s="2"/>
      <c r="O113" s="2"/>
      <c r="P113" s="2"/>
      <c r="Q113" s="49"/>
      <c r="T113" s="46"/>
      <c r="Y113" s="47"/>
    </row>
    <row r="114" spans="4:25" ht="15.75" customHeight="1">
      <c r="D114" s="46"/>
      <c r="I114" s="47"/>
      <c r="J114" s="2"/>
      <c r="K114" s="2"/>
      <c r="L114" s="48"/>
      <c r="M114" s="2"/>
      <c r="N114" s="2"/>
      <c r="O114" s="2"/>
      <c r="P114" s="2"/>
      <c r="Q114" s="49"/>
      <c r="T114" s="46"/>
      <c r="Y114" s="47"/>
    </row>
    <row r="115" spans="4:25" ht="15.75" customHeight="1">
      <c r="D115" s="46"/>
      <c r="I115" s="47"/>
      <c r="J115" s="2"/>
      <c r="K115" s="2"/>
      <c r="L115" s="48"/>
      <c r="M115" s="2"/>
      <c r="N115" s="2"/>
      <c r="O115" s="2"/>
      <c r="P115" s="2"/>
      <c r="Q115" s="49"/>
      <c r="T115" s="46"/>
      <c r="Y115" s="47"/>
    </row>
    <row r="116" spans="4:25" ht="15.75" customHeight="1">
      <c r="D116" s="46"/>
      <c r="I116" s="47"/>
      <c r="J116" s="2"/>
      <c r="K116" s="2"/>
      <c r="L116" s="48"/>
      <c r="M116" s="2"/>
      <c r="N116" s="2"/>
      <c r="O116" s="2"/>
      <c r="P116" s="2"/>
      <c r="Q116" s="49"/>
      <c r="T116" s="46"/>
      <c r="Y116" s="47"/>
    </row>
    <row r="117" spans="4:25" ht="15.75" customHeight="1">
      <c r="D117" s="46"/>
      <c r="I117" s="47"/>
      <c r="J117" s="2"/>
      <c r="K117" s="2"/>
      <c r="L117" s="48"/>
      <c r="M117" s="2"/>
      <c r="N117" s="2"/>
      <c r="O117" s="2"/>
      <c r="P117" s="2"/>
      <c r="Q117" s="49"/>
      <c r="T117" s="46"/>
      <c r="Y117" s="47"/>
    </row>
    <row r="118" spans="4:25" ht="15.75" customHeight="1">
      <c r="D118" s="46"/>
      <c r="I118" s="47"/>
      <c r="J118" s="2"/>
      <c r="K118" s="2"/>
      <c r="L118" s="48"/>
      <c r="M118" s="2"/>
      <c r="N118" s="2"/>
      <c r="O118" s="2"/>
      <c r="P118" s="2"/>
      <c r="Q118" s="49"/>
      <c r="T118" s="46"/>
      <c r="Y118" s="47"/>
    </row>
    <row r="119" spans="4:25" ht="15.75" customHeight="1">
      <c r="D119" s="46"/>
      <c r="I119" s="47"/>
      <c r="J119" s="2"/>
      <c r="K119" s="2"/>
      <c r="L119" s="48"/>
      <c r="M119" s="2"/>
      <c r="N119" s="2"/>
      <c r="O119" s="2"/>
      <c r="P119" s="2"/>
      <c r="Q119" s="49"/>
      <c r="T119" s="46"/>
      <c r="Y119" s="47"/>
    </row>
    <row r="120" spans="4:25" ht="15.75" customHeight="1">
      <c r="D120" s="46"/>
      <c r="I120" s="47"/>
      <c r="J120" s="2"/>
      <c r="K120" s="2"/>
      <c r="L120" s="48"/>
      <c r="M120" s="2"/>
      <c r="N120" s="2"/>
      <c r="O120" s="2"/>
      <c r="P120" s="2"/>
      <c r="Q120" s="49"/>
      <c r="T120" s="46"/>
      <c r="Y120" s="47"/>
    </row>
    <row r="121" spans="4:25" ht="15.75" customHeight="1">
      <c r="D121" s="46"/>
      <c r="I121" s="47"/>
      <c r="J121" s="2"/>
      <c r="K121" s="2"/>
      <c r="L121" s="48"/>
      <c r="M121" s="2"/>
      <c r="N121" s="2"/>
      <c r="O121" s="2"/>
      <c r="P121" s="2"/>
      <c r="Q121" s="49"/>
      <c r="T121" s="46"/>
      <c r="Y121" s="47"/>
    </row>
    <row r="122" spans="4:25" ht="15.75" customHeight="1">
      <c r="D122" s="46"/>
      <c r="I122" s="47"/>
      <c r="J122" s="2"/>
      <c r="K122" s="2"/>
      <c r="L122" s="48"/>
      <c r="M122" s="2"/>
      <c r="N122" s="2"/>
      <c r="O122" s="2"/>
      <c r="P122" s="2"/>
      <c r="Q122" s="49"/>
      <c r="T122" s="46"/>
      <c r="Y122" s="47"/>
    </row>
    <row r="123" spans="4:25" ht="15.75" customHeight="1">
      <c r="D123" s="46"/>
      <c r="I123" s="47"/>
      <c r="J123" s="2"/>
      <c r="K123" s="2"/>
      <c r="L123" s="48"/>
      <c r="M123" s="2"/>
      <c r="N123" s="2"/>
      <c r="O123" s="2"/>
      <c r="P123" s="2"/>
      <c r="Q123" s="49"/>
      <c r="T123" s="46"/>
      <c r="Y123" s="47"/>
    </row>
    <row r="124" spans="4:25" ht="15.75" customHeight="1">
      <c r="D124" s="46"/>
      <c r="I124" s="47"/>
      <c r="J124" s="2"/>
      <c r="K124" s="2"/>
      <c r="L124" s="48"/>
      <c r="M124" s="2"/>
      <c r="N124" s="2"/>
      <c r="O124" s="2"/>
      <c r="P124" s="2"/>
      <c r="Q124" s="49"/>
      <c r="T124" s="46"/>
      <c r="Y124" s="47"/>
    </row>
    <row r="125" spans="4:25" ht="15.75" customHeight="1">
      <c r="D125" s="46"/>
      <c r="I125" s="47"/>
      <c r="J125" s="2"/>
      <c r="K125" s="2"/>
      <c r="L125" s="48"/>
      <c r="M125" s="2"/>
      <c r="N125" s="2"/>
      <c r="O125" s="2"/>
      <c r="P125" s="2"/>
      <c r="Q125" s="49"/>
      <c r="T125" s="46"/>
      <c r="Y125" s="47"/>
    </row>
    <row r="126" spans="4:25" ht="15.75" customHeight="1">
      <c r="D126" s="46"/>
      <c r="I126" s="47"/>
      <c r="J126" s="2"/>
      <c r="K126" s="2"/>
      <c r="L126" s="48"/>
      <c r="M126" s="2"/>
      <c r="N126" s="2"/>
      <c r="O126" s="2"/>
      <c r="P126" s="2"/>
      <c r="Q126" s="49"/>
      <c r="T126" s="46"/>
      <c r="Y126" s="47"/>
    </row>
    <row r="127" spans="4:25" ht="15.75" customHeight="1">
      <c r="D127" s="46"/>
      <c r="I127" s="47"/>
      <c r="J127" s="2"/>
      <c r="K127" s="2"/>
      <c r="L127" s="48"/>
      <c r="M127" s="2"/>
      <c r="N127" s="2"/>
      <c r="O127" s="2"/>
      <c r="P127" s="2"/>
      <c r="Q127" s="49"/>
      <c r="T127" s="46"/>
      <c r="Y127" s="47"/>
    </row>
    <row r="128" spans="4:25" ht="15.75" customHeight="1">
      <c r="D128" s="46"/>
      <c r="I128" s="47"/>
      <c r="J128" s="2"/>
      <c r="K128" s="2"/>
      <c r="L128" s="48"/>
      <c r="M128" s="2"/>
      <c r="N128" s="2"/>
      <c r="O128" s="2"/>
      <c r="P128" s="2"/>
      <c r="Q128" s="49"/>
      <c r="T128" s="46"/>
      <c r="Y128" s="47"/>
    </row>
    <row r="129" spans="4:25" ht="15.75" customHeight="1">
      <c r="D129" s="46"/>
      <c r="I129" s="47"/>
      <c r="J129" s="2"/>
      <c r="K129" s="2"/>
      <c r="L129" s="48"/>
      <c r="M129" s="2"/>
      <c r="N129" s="2"/>
      <c r="O129" s="2"/>
      <c r="P129" s="2"/>
      <c r="Q129" s="49"/>
      <c r="T129" s="46"/>
      <c r="Y129" s="47"/>
    </row>
    <row r="130" spans="4:25" ht="15.75" customHeight="1">
      <c r="D130" s="46"/>
      <c r="I130" s="47"/>
      <c r="J130" s="2"/>
      <c r="K130" s="2"/>
      <c r="L130" s="48"/>
      <c r="M130" s="2"/>
      <c r="N130" s="2"/>
      <c r="O130" s="2"/>
      <c r="P130" s="2"/>
      <c r="Q130" s="49"/>
      <c r="T130" s="46"/>
      <c r="Y130" s="47"/>
    </row>
    <row r="131" spans="4:25" ht="15.75" customHeight="1">
      <c r="D131" s="46"/>
      <c r="I131" s="47"/>
      <c r="J131" s="2"/>
      <c r="K131" s="2"/>
      <c r="L131" s="48"/>
      <c r="M131" s="2"/>
      <c r="N131" s="2"/>
      <c r="O131" s="2"/>
      <c r="P131" s="2"/>
      <c r="Q131" s="49"/>
      <c r="T131" s="46"/>
      <c r="Y131" s="47"/>
    </row>
    <row r="132" spans="4:25" ht="15.75" customHeight="1">
      <c r="D132" s="46"/>
      <c r="I132" s="47"/>
      <c r="J132" s="2"/>
      <c r="K132" s="2"/>
      <c r="L132" s="48"/>
      <c r="M132" s="2"/>
      <c r="N132" s="2"/>
      <c r="O132" s="2"/>
      <c r="P132" s="2"/>
      <c r="Q132" s="49"/>
      <c r="T132" s="46"/>
      <c r="Y132" s="47"/>
    </row>
    <row r="133" spans="4:25" ht="15.75" customHeight="1">
      <c r="D133" s="46"/>
      <c r="I133" s="47"/>
      <c r="J133" s="2"/>
      <c r="K133" s="2"/>
      <c r="L133" s="48"/>
      <c r="M133" s="2"/>
      <c r="N133" s="2"/>
      <c r="O133" s="2"/>
      <c r="P133" s="2"/>
      <c r="Q133" s="49"/>
      <c r="T133" s="46"/>
      <c r="Y133" s="47"/>
    </row>
    <row r="134" spans="4:25" ht="15.75" customHeight="1">
      <c r="D134" s="46"/>
      <c r="I134" s="47"/>
      <c r="J134" s="2"/>
      <c r="K134" s="2"/>
      <c r="L134" s="48"/>
      <c r="M134" s="2"/>
      <c r="N134" s="2"/>
      <c r="O134" s="2"/>
      <c r="P134" s="2"/>
      <c r="Q134" s="49"/>
      <c r="T134" s="46"/>
      <c r="Y134" s="47"/>
    </row>
    <row r="135" spans="4:25" ht="15.75" customHeight="1">
      <c r="D135" s="46"/>
      <c r="I135" s="47"/>
      <c r="J135" s="2"/>
      <c r="K135" s="2"/>
      <c r="L135" s="48"/>
      <c r="M135" s="2"/>
      <c r="N135" s="2"/>
      <c r="O135" s="2"/>
      <c r="P135" s="2"/>
      <c r="Q135" s="49"/>
      <c r="T135" s="46"/>
      <c r="Y135" s="47"/>
    </row>
    <row r="136" spans="4:25" ht="15.75" customHeight="1">
      <c r="D136" s="46"/>
      <c r="I136" s="47"/>
      <c r="J136" s="2"/>
      <c r="K136" s="2"/>
      <c r="L136" s="48"/>
      <c r="M136" s="2"/>
      <c r="N136" s="2"/>
      <c r="O136" s="2"/>
      <c r="P136" s="2"/>
      <c r="Q136" s="49"/>
      <c r="T136" s="46"/>
      <c r="Y136" s="47"/>
    </row>
    <row r="137" spans="4:25" ht="15.75" customHeight="1">
      <c r="D137" s="46"/>
      <c r="I137" s="47"/>
      <c r="J137" s="2"/>
      <c r="K137" s="2"/>
      <c r="L137" s="48"/>
      <c r="M137" s="2"/>
      <c r="N137" s="2"/>
      <c r="O137" s="2"/>
      <c r="P137" s="2"/>
      <c r="Q137" s="49"/>
      <c r="T137" s="46"/>
      <c r="Y137" s="47"/>
    </row>
    <row r="138" spans="4:25" ht="15.75" customHeight="1">
      <c r="D138" s="46"/>
      <c r="I138" s="47"/>
      <c r="J138" s="2"/>
      <c r="K138" s="2"/>
      <c r="L138" s="48"/>
      <c r="M138" s="2"/>
      <c r="N138" s="2"/>
      <c r="O138" s="2"/>
      <c r="P138" s="2"/>
      <c r="Q138" s="49"/>
      <c r="T138" s="46"/>
      <c r="Y138" s="47"/>
    </row>
    <row r="139" spans="4:25" ht="15.75" customHeight="1">
      <c r="D139" s="46"/>
      <c r="I139" s="47"/>
      <c r="J139" s="2"/>
      <c r="K139" s="2"/>
      <c r="L139" s="48"/>
      <c r="M139" s="2"/>
      <c r="N139" s="2"/>
      <c r="O139" s="2"/>
      <c r="P139" s="2"/>
      <c r="Q139" s="49"/>
      <c r="T139" s="46"/>
      <c r="Y139" s="47"/>
    </row>
    <row r="140" spans="4:25" ht="15.75" customHeight="1">
      <c r="D140" s="46"/>
      <c r="I140" s="47"/>
      <c r="J140" s="2"/>
      <c r="K140" s="2"/>
      <c r="L140" s="48"/>
      <c r="M140" s="2"/>
      <c r="N140" s="2"/>
      <c r="O140" s="2"/>
      <c r="P140" s="2"/>
      <c r="Q140" s="49"/>
      <c r="T140" s="46"/>
      <c r="Y140" s="47"/>
    </row>
    <row r="141" spans="4:25" ht="15.75" customHeight="1">
      <c r="D141" s="46"/>
      <c r="I141" s="47"/>
      <c r="J141" s="2"/>
      <c r="K141" s="2"/>
      <c r="L141" s="48"/>
      <c r="M141" s="2"/>
      <c r="N141" s="2"/>
      <c r="O141" s="2"/>
      <c r="P141" s="2"/>
      <c r="Q141" s="49"/>
      <c r="T141" s="46"/>
      <c r="Y141" s="47"/>
    </row>
    <row r="142" spans="4:25" ht="15.75" customHeight="1">
      <c r="D142" s="46"/>
      <c r="I142" s="47"/>
      <c r="J142" s="2"/>
      <c r="K142" s="2"/>
      <c r="L142" s="48"/>
      <c r="M142" s="2"/>
      <c r="N142" s="2"/>
      <c r="O142" s="2"/>
      <c r="P142" s="2"/>
      <c r="Q142" s="49"/>
      <c r="T142" s="46"/>
      <c r="Y142" s="47"/>
    </row>
    <row r="143" spans="4:25" ht="15.75" customHeight="1">
      <c r="D143" s="46"/>
      <c r="I143" s="47"/>
      <c r="J143" s="2"/>
      <c r="K143" s="2"/>
      <c r="L143" s="48"/>
      <c r="M143" s="2"/>
      <c r="N143" s="2"/>
      <c r="O143" s="2"/>
      <c r="P143" s="2"/>
      <c r="Q143" s="49"/>
      <c r="T143" s="46"/>
      <c r="Y143" s="47"/>
    </row>
    <row r="144" spans="4:25" ht="15.75" customHeight="1">
      <c r="D144" s="46"/>
      <c r="I144" s="47"/>
      <c r="J144" s="2"/>
      <c r="K144" s="2"/>
      <c r="L144" s="48"/>
      <c r="M144" s="2"/>
      <c r="N144" s="2"/>
      <c r="O144" s="2"/>
      <c r="P144" s="2"/>
      <c r="Q144" s="49"/>
      <c r="T144" s="46"/>
      <c r="Y144" s="47"/>
    </row>
    <row r="145" spans="4:25" ht="15.75" customHeight="1">
      <c r="D145" s="46"/>
      <c r="I145" s="47"/>
      <c r="J145" s="2"/>
      <c r="K145" s="2"/>
      <c r="L145" s="48"/>
      <c r="M145" s="2"/>
      <c r="N145" s="2"/>
      <c r="O145" s="2"/>
      <c r="P145" s="2"/>
      <c r="Q145" s="49"/>
      <c r="T145" s="46"/>
      <c r="Y145" s="47"/>
    </row>
    <row r="146" spans="4:25" ht="15.75" customHeight="1">
      <c r="D146" s="46"/>
      <c r="I146" s="47"/>
      <c r="J146" s="2"/>
      <c r="K146" s="2"/>
      <c r="L146" s="48"/>
      <c r="M146" s="2"/>
      <c r="N146" s="2"/>
      <c r="O146" s="2"/>
      <c r="P146" s="2"/>
      <c r="Q146" s="49"/>
      <c r="T146" s="46"/>
      <c r="Y146" s="47"/>
    </row>
    <row r="147" spans="4:25" ht="15.75" customHeight="1">
      <c r="D147" s="46"/>
      <c r="I147" s="47"/>
      <c r="J147" s="2"/>
      <c r="K147" s="2"/>
      <c r="L147" s="48"/>
      <c r="M147" s="2"/>
      <c r="N147" s="2"/>
      <c r="O147" s="2"/>
      <c r="P147" s="2"/>
      <c r="Q147" s="49"/>
      <c r="T147" s="46"/>
      <c r="Y147" s="47"/>
    </row>
    <row r="148" spans="4:25" ht="15.75" customHeight="1">
      <c r="D148" s="46"/>
      <c r="I148" s="47"/>
      <c r="J148" s="2"/>
      <c r="K148" s="2"/>
      <c r="L148" s="48"/>
      <c r="M148" s="2"/>
      <c r="N148" s="2"/>
      <c r="O148" s="2"/>
      <c r="P148" s="2"/>
      <c r="Q148" s="49"/>
      <c r="T148" s="46"/>
      <c r="Y148" s="47"/>
    </row>
    <row r="149" spans="4:25" ht="15.75" customHeight="1">
      <c r="D149" s="46"/>
      <c r="I149" s="47"/>
      <c r="J149" s="2"/>
      <c r="K149" s="2"/>
      <c r="L149" s="48"/>
      <c r="M149" s="2"/>
      <c r="N149" s="2"/>
      <c r="O149" s="2"/>
      <c r="P149" s="2"/>
      <c r="Q149" s="49"/>
      <c r="T149" s="46"/>
      <c r="Y149" s="47"/>
    </row>
    <row r="150" spans="4:25" ht="15.75" customHeight="1">
      <c r="D150" s="46"/>
      <c r="I150" s="47"/>
      <c r="J150" s="2"/>
      <c r="K150" s="2"/>
      <c r="L150" s="48"/>
      <c r="M150" s="2"/>
      <c r="N150" s="2"/>
      <c r="O150" s="2"/>
      <c r="P150" s="2"/>
      <c r="Q150" s="49"/>
      <c r="T150" s="46"/>
      <c r="Y150" s="47"/>
    </row>
    <row r="151" spans="4:25" ht="15.75" customHeight="1">
      <c r="D151" s="46"/>
      <c r="I151" s="47"/>
      <c r="J151" s="2"/>
      <c r="K151" s="2"/>
      <c r="L151" s="48"/>
      <c r="M151" s="2"/>
      <c r="N151" s="2"/>
      <c r="O151" s="2"/>
      <c r="P151" s="2"/>
      <c r="Q151" s="49"/>
      <c r="T151" s="46"/>
      <c r="Y151" s="47"/>
    </row>
    <row r="152" spans="4:25" ht="15.75" customHeight="1">
      <c r="D152" s="46"/>
      <c r="I152" s="47"/>
      <c r="J152" s="2"/>
      <c r="K152" s="2"/>
      <c r="L152" s="48"/>
      <c r="M152" s="2"/>
      <c r="N152" s="2"/>
      <c r="O152" s="2"/>
      <c r="P152" s="2"/>
      <c r="Q152" s="49"/>
      <c r="T152" s="46"/>
      <c r="Y152" s="47"/>
    </row>
    <row r="153" spans="4:25" ht="15.75" customHeight="1">
      <c r="D153" s="46"/>
      <c r="I153" s="47"/>
      <c r="J153" s="2"/>
      <c r="K153" s="2"/>
      <c r="L153" s="48"/>
      <c r="M153" s="2"/>
      <c r="N153" s="2"/>
      <c r="O153" s="2"/>
      <c r="P153" s="2"/>
      <c r="Q153" s="49"/>
      <c r="T153" s="46"/>
      <c r="Y153" s="47"/>
    </row>
    <row r="154" spans="4:25" ht="15.75" customHeight="1">
      <c r="D154" s="46"/>
      <c r="I154" s="47"/>
      <c r="J154" s="2"/>
      <c r="K154" s="2"/>
      <c r="L154" s="48"/>
      <c r="M154" s="2"/>
      <c r="N154" s="2"/>
      <c r="O154" s="2"/>
      <c r="P154" s="2"/>
      <c r="Q154" s="49"/>
      <c r="T154" s="46"/>
      <c r="Y154" s="47"/>
    </row>
    <row r="155" spans="4:25" ht="15.75" customHeight="1">
      <c r="D155" s="46"/>
      <c r="I155" s="47"/>
      <c r="J155" s="2"/>
      <c r="K155" s="2"/>
      <c r="L155" s="48"/>
      <c r="M155" s="2"/>
      <c r="N155" s="2"/>
      <c r="O155" s="2"/>
      <c r="P155" s="2"/>
      <c r="Q155" s="49"/>
      <c r="T155" s="46"/>
      <c r="Y155" s="47"/>
    </row>
    <row r="156" spans="4:25" ht="15.75" customHeight="1">
      <c r="D156" s="46"/>
      <c r="I156" s="47"/>
      <c r="J156" s="2"/>
      <c r="K156" s="2"/>
      <c r="L156" s="48"/>
      <c r="M156" s="2"/>
      <c r="N156" s="2"/>
      <c r="O156" s="2"/>
      <c r="P156" s="2"/>
      <c r="Q156" s="49"/>
      <c r="T156" s="46"/>
      <c r="Y156" s="47"/>
    </row>
    <row r="157" spans="4:25" ht="15.75" customHeight="1">
      <c r="D157" s="46"/>
      <c r="I157" s="47"/>
      <c r="J157" s="2"/>
      <c r="K157" s="2"/>
      <c r="L157" s="48"/>
      <c r="M157" s="2"/>
      <c r="N157" s="2"/>
      <c r="O157" s="2"/>
      <c r="P157" s="2"/>
      <c r="Q157" s="49"/>
      <c r="T157" s="46"/>
      <c r="Y157" s="47"/>
    </row>
    <row r="158" spans="4:25" ht="15.75" customHeight="1">
      <c r="D158" s="46"/>
      <c r="I158" s="47"/>
      <c r="J158" s="2"/>
      <c r="K158" s="2"/>
      <c r="L158" s="48"/>
      <c r="M158" s="2"/>
      <c r="N158" s="2"/>
      <c r="O158" s="2"/>
      <c r="P158" s="2"/>
      <c r="Q158" s="49"/>
      <c r="T158" s="46"/>
      <c r="Y158" s="47"/>
    </row>
    <row r="159" spans="4:25" ht="15.75" customHeight="1">
      <c r="D159" s="46"/>
      <c r="I159" s="47"/>
      <c r="J159" s="2"/>
      <c r="K159" s="2"/>
      <c r="L159" s="48"/>
      <c r="M159" s="2"/>
      <c r="N159" s="2"/>
      <c r="O159" s="2"/>
      <c r="P159" s="2"/>
      <c r="Q159" s="49"/>
      <c r="T159" s="46"/>
      <c r="Y159" s="47"/>
    </row>
    <row r="160" spans="4:25" ht="15.75" customHeight="1">
      <c r="D160" s="46"/>
      <c r="I160" s="47"/>
      <c r="J160" s="2"/>
      <c r="K160" s="2"/>
      <c r="L160" s="48"/>
      <c r="M160" s="2"/>
      <c r="N160" s="2"/>
      <c r="O160" s="2"/>
      <c r="P160" s="2"/>
      <c r="Q160" s="49"/>
      <c r="T160" s="46"/>
      <c r="Y160" s="47"/>
    </row>
    <row r="161" spans="4:25" ht="15.75" customHeight="1">
      <c r="D161" s="46"/>
      <c r="I161" s="47"/>
      <c r="J161" s="2"/>
      <c r="K161" s="2"/>
      <c r="L161" s="48"/>
      <c r="M161" s="2"/>
      <c r="N161" s="2"/>
      <c r="O161" s="2"/>
      <c r="P161" s="2"/>
      <c r="Q161" s="49"/>
      <c r="T161" s="46"/>
      <c r="Y161" s="47"/>
    </row>
    <row r="162" spans="4:25" ht="15.75" customHeight="1">
      <c r="D162" s="46"/>
      <c r="I162" s="47"/>
      <c r="J162" s="2"/>
      <c r="K162" s="2"/>
      <c r="L162" s="48"/>
      <c r="M162" s="2"/>
      <c r="N162" s="2"/>
      <c r="O162" s="2"/>
      <c r="P162" s="2"/>
      <c r="Q162" s="49"/>
      <c r="T162" s="46"/>
      <c r="Y162" s="47"/>
    </row>
    <row r="163" spans="4:25" ht="15.75" customHeight="1">
      <c r="D163" s="46"/>
      <c r="I163" s="47"/>
      <c r="J163" s="2"/>
      <c r="K163" s="2"/>
      <c r="L163" s="48"/>
      <c r="M163" s="2"/>
      <c r="N163" s="2"/>
      <c r="O163" s="2"/>
      <c r="P163" s="2"/>
      <c r="Q163" s="49"/>
      <c r="T163" s="46"/>
      <c r="Y163" s="47"/>
    </row>
    <row r="164" spans="4:25" ht="15.75" customHeight="1">
      <c r="D164" s="46"/>
      <c r="I164" s="47"/>
      <c r="J164" s="2"/>
      <c r="K164" s="2"/>
      <c r="L164" s="48"/>
      <c r="M164" s="2"/>
      <c r="N164" s="2"/>
      <c r="O164" s="2"/>
      <c r="P164" s="2"/>
      <c r="Q164" s="49"/>
      <c r="T164" s="46"/>
      <c r="Y164" s="47"/>
    </row>
    <row r="165" spans="4:25" ht="15.75" customHeight="1">
      <c r="D165" s="46"/>
      <c r="I165" s="47"/>
      <c r="J165" s="2"/>
      <c r="K165" s="2"/>
      <c r="L165" s="48"/>
      <c r="M165" s="2"/>
      <c r="N165" s="2"/>
      <c r="O165" s="2"/>
      <c r="P165" s="2"/>
      <c r="Q165" s="49"/>
      <c r="T165" s="46"/>
      <c r="Y165" s="47"/>
    </row>
    <row r="166" spans="4:25" ht="15.75" customHeight="1">
      <c r="D166" s="46"/>
      <c r="I166" s="47"/>
      <c r="J166" s="2"/>
      <c r="K166" s="2"/>
      <c r="L166" s="48"/>
      <c r="M166" s="2"/>
      <c r="N166" s="2"/>
      <c r="O166" s="2"/>
      <c r="P166" s="2"/>
      <c r="Q166" s="49"/>
      <c r="T166" s="46"/>
      <c r="Y166" s="47"/>
    </row>
    <row r="167" spans="4:25" ht="15.75" customHeight="1">
      <c r="D167" s="46"/>
      <c r="I167" s="47"/>
      <c r="J167" s="2"/>
      <c r="K167" s="2"/>
      <c r="L167" s="48"/>
      <c r="M167" s="2"/>
      <c r="N167" s="2"/>
      <c r="O167" s="2"/>
      <c r="P167" s="2"/>
      <c r="Q167" s="49"/>
      <c r="T167" s="46"/>
      <c r="Y167" s="47"/>
    </row>
    <row r="168" spans="4:25" ht="15.75" customHeight="1">
      <c r="D168" s="46"/>
      <c r="I168" s="47"/>
      <c r="J168" s="2"/>
      <c r="K168" s="2"/>
      <c r="L168" s="48"/>
      <c r="M168" s="2"/>
      <c r="N168" s="2"/>
      <c r="O168" s="2"/>
      <c r="P168" s="2"/>
      <c r="Q168" s="49"/>
      <c r="T168" s="46"/>
      <c r="Y168" s="47"/>
    </row>
    <row r="169" spans="4:25" ht="15.75" customHeight="1">
      <c r="D169" s="46"/>
      <c r="I169" s="47"/>
      <c r="J169" s="2"/>
      <c r="K169" s="2"/>
      <c r="L169" s="48"/>
      <c r="M169" s="2"/>
      <c r="N169" s="2"/>
      <c r="O169" s="2"/>
      <c r="P169" s="2"/>
      <c r="Q169" s="49"/>
      <c r="T169" s="46"/>
      <c r="Y169" s="47"/>
    </row>
    <row r="170" spans="4:25" ht="15.75" customHeight="1">
      <c r="D170" s="46"/>
      <c r="I170" s="47"/>
      <c r="J170" s="2"/>
      <c r="K170" s="2"/>
      <c r="L170" s="48"/>
      <c r="M170" s="2"/>
      <c r="N170" s="2"/>
      <c r="O170" s="2"/>
      <c r="P170" s="2"/>
      <c r="Q170" s="49"/>
      <c r="T170" s="46"/>
      <c r="Y170" s="47"/>
    </row>
    <row r="171" spans="4:25" ht="15.75" customHeight="1">
      <c r="D171" s="46"/>
      <c r="I171" s="47"/>
      <c r="J171" s="2"/>
      <c r="K171" s="2"/>
      <c r="L171" s="48"/>
      <c r="M171" s="2"/>
      <c r="N171" s="2"/>
      <c r="O171" s="2"/>
      <c r="P171" s="2"/>
      <c r="Q171" s="49"/>
      <c r="T171" s="46"/>
      <c r="Y171" s="47"/>
    </row>
    <row r="172" spans="4:25" ht="15.75" customHeight="1">
      <c r="D172" s="46"/>
      <c r="I172" s="47"/>
      <c r="J172" s="2"/>
      <c r="K172" s="2"/>
      <c r="L172" s="48"/>
      <c r="M172" s="2"/>
      <c r="N172" s="2"/>
      <c r="O172" s="2"/>
      <c r="P172" s="2"/>
      <c r="Q172" s="49"/>
      <c r="T172" s="46"/>
      <c r="Y172" s="47"/>
    </row>
    <row r="173" spans="4:25" ht="15.75" customHeight="1">
      <c r="D173" s="46"/>
      <c r="I173" s="47"/>
      <c r="J173" s="2"/>
      <c r="K173" s="2"/>
      <c r="L173" s="48"/>
      <c r="M173" s="2"/>
      <c r="N173" s="2"/>
      <c r="O173" s="2"/>
      <c r="P173" s="2"/>
      <c r="Q173" s="49"/>
      <c r="T173" s="46"/>
      <c r="Y173" s="47"/>
    </row>
    <row r="174" spans="4:25" ht="15.75" customHeight="1">
      <c r="D174" s="46"/>
      <c r="I174" s="47"/>
      <c r="J174" s="2"/>
      <c r="K174" s="2"/>
      <c r="L174" s="48"/>
      <c r="M174" s="2"/>
      <c r="N174" s="2"/>
      <c r="O174" s="2"/>
      <c r="P174" s="2"/>
      <c r="Q174" s="49"/>
      <c r="T174" s="46"/>
      <c r="Y174" s="47"/>
    </row>
    <row r="175" spans="4:25" ht="15.75" customHeight="1">
      <c r="D175" s="46"/>
      <c r="I175" s="47"/>
      <c r="J175" s="2"/>
      <c r="K175" s="2"/>
      <c r="L175" s="48"/>
      <c r="M175" s="2"/>
      <c r="N175" s="2"/>
      <c r="O175" s="2"/>
      <c r="P175" s="2"/>
      <c r="Q175" s="49"/>
      <c r="T175" s="46"/>
      <c r="Y175" s="47"/>
    </row>
    <row r="176" spans="4:25" ht="15.75" customHeight="1">
      <c r="D176" s="46"/>
      <c r="I176" s="47"/>
      <c r="J176" s="2"/>
      <c r="K176" s="2"/>
      <c r="L176" s="48"/>
      <c r="M176" s="2"/>
      <c r="N176" s="2"/>
      <c r="O176" s="2"/>
      <c r="P176" s="2"/>
      <c r="Q176" s="49"/>
      <c r="T176" s="46"/>
      <c r="Y176" s="47"/>
    </row>
    <row r="177" spans="4:25" ht="15.75" customHeight="1">
      <c r="D177" s="46"/>
      <c r="I177" s="47"/>
      <c r="J177" s="2"/>
      <c r="K177" s="2"/>
      <c r="L177" s="48"/>
      <c r="M177" s="2"/>
      <c r="N177" s="2"/>
      <c r="O177" s="2"/>
      <c r="P177" s="2"/>
      <c r="Q177" s="49"/>
      <c r="T177" s="46"/>
      <c r="Y177" s="47"/>
    </row>
    <row r="178" spans="4:25" ht="15.75" customHeight="1">
      <c r="D178" s="46"/>
      <c r="I178" s="47"/>
      <c r="J178" s="2"/>
      <c r="K178" s="2"/>
      <c r="L178" s="48"/>
      <c r="M178" s="2"/>
      <c r="N178" s="2"/>
      <c r="O178" s="2"/>
      <c r="P178" s="2"/>
      <c r="Q178" s="49"/>
      <c r="T178" s="46"/>
      <c r="Y178" s="47"/>
    </row>
    <row r="179" spans="4:25" ht="15.75" customHeight="1">
      <c r="D179" s="46"/>
      <c r="I179" s="47"/>
      <c r="J179" s="2"/>
      <c r="K179" s="2"/>
      <c r="L179" s="48"/>
      <c r="M179" s="2"/>
      <c r="N179" s="2"/>
      <c r="O179" s="2"/>
      <c r="P179" s="2"/>
      <c r="Q179" s="49"/>
      <c r="T179" s="46"/>
      <c r="Y179" s="47"/>
    </row>
    <row r="180" spans="4:25" ht="15.75" customHeight="1">
      <c r="D180" s="46"/>
      <c r="I180" s="47"/>
      <c r="J180" s="2"/>
      <c r="K180" s="2"/>
      <c r="L180" s="48"/>
      <c r="M180" s="2"/>
      <c r="N180" s="2"/>
      <c r="O180" s="2"/>
      <c r="P180" s="2"/>
      <c r="Q180" s="49"/>
      <c r="T180" s="46"/>
      <c r="Y180" s="47"/>
    </row>
    <row r="181" spans="4:25" ht="15.75" customHeight="1">
      <c r="D181" s="46"/>
      <c r="I181" s="47"/>
      <c r="J181" s="2"/>
      <c r="K181" s="2"/>
      <c r="L181" s="48"/>
      <c r="M181" s="2"/>
      <c r="N181" s="2"/>
      <c r="O181" s="2"/>
      <c r="P181" s="2"/>
      <c r="Q181" s="49"/>
      <c r="T181" s="46"/>
      <c r="Y181" s="47"/>
    </row>
    <row r="182" spans="4:25" ht="15.75" customHeight="1">
      <c r="D182" s="46"/>
      <c r="I182" s="47"/>
      <c r="J182" s="2"/>
      <c r="K182" s="2"/>
      <c r="L182" s="48"/>
      <c r="M182" s="2"/>
      <c r="N182" s="2"/>
      <c r="O182" s="2"/>
      <c r="P182" s="2"/>
      <c r="Q182" s="49"/>
      <c r="T182" s="46"/>
      <c r="Y182" s="47"/>
    </row>
    <row r="183" spans="4:25" ht="15.75" customHeight="1">
      <c r="D183" s="46"/>
      <c r="I183" s="47"/>
      <c r="J183" s="2"/>
      <c r="K183" s="2"/>
      <c r="L183" s="48"/>
      <c r="M183" s="2"/>
      <c r="N183" s="2"/>
      <c r="O183" s="2"/>
      <c r="P183" s="2"/>
      <c r="Q183" s="49"/>
      <c r="T183" s="46"/>
      <c r="Y183" s="47"/>
    </row>
    <row r="184" spans="4:25" ht="15.75" customHeight="1">
      <c r="D184" s="46"/>
      <c r="I184" s="47"/>
      <c r="J184" s="2"/>
      <c r="K184" s="2"/>
      <c r="L184" s="48"/>
      <c r="M184" s="2"/>
      <c r="N184" s="2"/>
      <c r="O184" s="2"/>
      <c r="P184" s="2"/>
      <c r="Q184" s="49"/>
      <c r="T184" s="46"/>
      <c r="Y184" s="47"/>
    </row>
    <row r="185" spans="4:25" ht="15.75" customHeight="1">
      <c r="D185" s="46"/>
      <c r="I185" s="47"/>
      <c r="J185" s="2"/>
      <c r="K185" s="2"/>
      <c r="L185" s="48"/>
      <c r="M185" s="2"/>
      <c r="N185" s="2"/>
      <c r="O185" s="2"/>
      <c r="P185" s="2"/>
      <c r="Q185" s="49"/>
      <c r="T185" s="46"/>
      <c r="Y185" s="47"/>
    </row>
    <row r="186" spans="4:25" ht="15.75" customHeight="1">
      <c r="D186" s="46"/>
      <c r="I186" s="47"/>
      <c r="J186" s="2"/>
      <c r="K186" s="2"/>
      <c r="L186" s="48"/>
      <c r="M186" s="2"/>
      <c r="N186" s="2"/>
      <c r="O186" s="2"/>
      <c r="P186" s="2"/>
      <c r="Q186" s="49"/>
      <c r="T186" s="46"/>
      <c r="Y186" s="47"/>
    </row>
    <row r="187" spans="4:25" ht="15.75" customHeight="1">
      <c r="D187" s="46"/>
      <c r="I187" s="47"/>
      <c r="J187" s="2"/>
      <c r="K187" s="2"/>
      <c r="L187" s="48"/>
      <c r="M187" s="2"/>
      <c r="N187" s="2"/>
      <c r="O187" s="2"/>
      <c r="P187" s="2"/>
      <c r="Q187" s="49"/>
      <c r="T187" s="46"/>
      <c r="Y187" s="47"/>
    </row>
    <row r="188" spans="4:25" ht="15.75" customHeight="1">
      <c r="D188" s="46"/>
      <c r="I188" s="47"/>
      <c r="J188" s="2"/>
      <c r="K188" s="2"/>
      <c r="L188" s="48"/>
      <c r="M188" s="2"/>
      <c r="N188" s="2"/>
      <c r="O188" s="2"/>
      <c r="P188" s="2"/>
      <c r="Q188" s="49"/>
      <c r="T188" s="46"/>
      <c r="Y188" s="47"/>
    </row>
    <row r="189" spans="4:25" ht="15.75" customHeight="1">
      <c r="D189" s="46"/>
      <c r="I189" s="47"/>
      <c r="J189" s="2"/>
      <c r="K189" s="2"/>
      <c r="L189" s="48"/>
      <c r="M189" s="2"/>
      <c r="N189" s="2"/>
      <c r="O189" s="2"/>
      <c r="P189" s="2"/>
      <c r="Q189" s="49"/>
      <c r="T189" s="46"/>
      <c r="Y189" s="47"/>
    </row>
    <row r="190" spans="4:25" ht="15.75" customHeight="1">
      <c r="D190" s="46"/>
      <c r="I190" s="47"/>
      <c r="J190" s="2"/>
      <c r="K190" s="2"/>
      <c r="L190" s="48"/>
      <c r="M190" s="2"/>
      <c r="N190" s="2"/>
      <c r="O190" s="2"/>
      <c r="P190" s="2"/>
      <c r="Q190" s="49"/>
      <c r="T190" s="46"/>
      <c r="Y190" s="47"/>
    </row>
    <row r="191" spans="4:25" ht="15.75" customHeight="1">
      <c r="D191" s="46"/>
      <c r="I191" s="47"/>
      <c r="J191" s="2"/>
      <c r="K191" s="2"/>
      <c r="L191" s="48"/>
      <c r="M191" s="2"/>
      <c r="N191" s="2"/>
      <c r="O191" s="2"/>
      <c r="P191" s="2"/>
      <c r="Q191" s="49"/>
      <c r="T191" s="46"/>
      <c r="Y191" s="47"/>
    </row>
    <row r="192" spans="4:25" ht="15.75" customHeight="1">
      <c r="D192" s="46"/>
      <c r="I192" s="47"/>
      <c r="J192" s="2"/>
      <c r="K192" s="2"/>
      <c r="L192" s="48"/>
      <c r="M192" s="2"/>
      <c r="N192" s="2"/>
      <c r="O192" s="2"/>
      <c r="P192" s="2"/>
      <c r="Q192" s="49"/>
      <c r="T192" s="46"/>
      <c r="Y192" s="47"/>
    </row>
    <row r="193" spans="4:25" ht="15.75" customHeight="1">
      <c r="D193" s="46"/>
      <c r="I193" s="47"/>
      <c r="J193" s="2"/>
      <c r="K193" s="2"/>
      <c r="L193" s="48"/>
      <c r="M193" s="2"/>
      <c r="N193" s="2"/>
      <c r="O193" s="2"/>
      <c r="P193" s="2"/>
      <c r="Q193" s="49"/>
      <c r="T193" s="46"/>
      <c r="Y193" s="47"/>
    </row>
    <row r="194" spans="4:25" ht="15.75" customHeight="1">
      <c r="D194" s="46"/>
      <c r="I194" s="47"/>
      <c r="J194" s="2"/>
      <c r="K194" s="2"/>
      <c r="L194" s="48"/>
      <c r="M194" s="2"/>
      <c r="N194" s="2"/>
      <c r="O194" s="2"/>
      <c r="P194" s="2"/>
      <c r="Q194" s="49"/>
      <c r="T194" s="46"/>
      <c r="Y194" s="47"/>
    </row>
    <row r="195" spans="4:25" ht="15.75" customHeight="1">
      <c r="D195" s="46"/>
      <c r="I195" s="47"/>
      <c r="J195" s="2"/>
      <c r="K195" s="2"/>
      <c r="L195" s="48"/>
      <c r="M195" s="2"/>
      <c r="N195" s="2"/>
      <c r="O195" s="2"/>
      <c r="P195" s="2"/>
      <c r="Q195" s="49"/>
      <c r="T195" s="46"/>
      <c r="Y195" s="47"/>
    </row>
    <row r="196" spans="4:25" ht="15.75" customHeight="1">
      <c r="D196" s="46"/>
      <c r="I196" s="47"/>
      <c r="J196" s="2"/>
      <c r="K196" s="2"/>
      <c r="L196" s="48"/>
      <c r="M196" s="2"/>
      <c r="N196" s="2"/>
      <c r="O196" s="2"/>
      <c r="P196" s="2"/>
      <c r="Q196" s="49"/>
      <c r="T196" s="46"/>
      <c r="Y196" s="47"/>
    </row>
    <row r="197" spans="4:25" ht="15.75" customHeight="1">
      <c r="D197" s="46"/>
      <c r="I197" s="47"/>
      <c r="J197" s="2"/>
      <c r="K197" s="2"/>
      <c r="L197" s="48"/>
      <c r="M197" s="2"/>
      <c r="N197" s="2"/>
      <c r="O197" s="2"/>
      <c r="P197" s="2"/>
      <c r="Q197" s="49"/>
      <c r="T197" s="46"/>
      <c r="Y197" s="47"/>
    </row>
    <row r="198" spans="4:25" ht="15.75" customHeight="1">
      <c r="D198" s="46"/>
      <c r="I198" s="47"/>
      <c r="J198" s="2"/>
      <c r="K198" s="2"/>
      <c r="L198" s="48"/>
      <c r="M198" s="2"/>
      <c r="N198" s="2"/>
      <c r="O198" s="2"/>
      <c r="P198" s="2"/>
      <c r="Q198" s="49"/>
      <c r="T198" s="46"/>
      <c r="Y198" s="47"/>
    </row>
    <row r="199" spans="4:25" ht="15.75" customHeight="1">
      <c r="D199" s="46"/>
      <c r="I199" s="47"/>
      <c r="J199" s="2"/>
      <c r="K199" s="2"/>
      <c r="L199" s="48"/>
      <c r="M199" s="2"/>
      <c r="N199" s="2"/>
      <c r="O199" s="2"/>
      <c r="P199" s="2"/>
      <c r="Q199" s="49"/>
      <c r="T199" s="46"/>
      <c r="Y199" s="47"/>
    </row>
    <row r="200" spans="4:25" ht="15.75" customHeight="1">
      <c r="D200" s="46"/>
      <c r="I200" s="47"/>
      <c r="J200" s="2"/>
      <c r="K200" s="2"/>
      <c r="L200" s="48"/>
      <c r="M200" s="2"/>
      <c r="N200" s="2"/>
      <c r="O200" s="2"/>
      <c r="P200" s="2"/>
      <c r="Q200" s="49"/>
      <c r="T200" s="46"/>
      <c r="Y200" s="47"/>
    </row>
    <row r="201" spans="4:25" ht="15.75" customHeight="1">
      <c r="D201" s="46"/>
      <c r="I201" s="47"/>
      <c r="J201" s="2"/>
      <c r="K201" s="2"/>
      <c r="L201" s="48"/>
      <c r="M201" s="2"/>
      <c r="N201" s="2"/>
      <c r="O201" s="2"/>
      <c r="P201" s="2"/>
      <c r="Q201" s="49"/>
      <c r="T201" s="46"/>
      <c r="Y201" s="47"/>
    </row>
    <row r="202" spans="4:25" ht="15.75" customHeight="1">
      <c r="D202" s="46"/>
      <c r="I202" s="47"/>
      <c r="J202" s="2"/>
      <c r="K202" s="2"/>
      <c r="L202" s="48"/>
      <c r="M202" s="2"/>
      <c r="N202" s="2"/>
      <c r="O202" s="2"/>
      <c r="P202" s="2"/>
      <c r="Q202" s="49"/>
      <c r="T202" s="46"/>
      <c r="Y202" s="47"/>
    </row>
    <row r="203" spans="4:25" ht="15.75" customHeight="1">
      <c r="D203" s="46"/>
      <c r="I203" s="47"/>
      <c r="J203" s="2"/>
      <c r="K203" s="2"/>
      <c r="L203" s="48"/>
      <c r="M203" s="2"/>
      <c r="N203" s="2"/>
      <c r="O203" s="2"/>
      <c r="P203" s="2"/>
      <c r="Q203" s="49"/>
      <c r="T203" s="46"/>
      <c r="Y203" s="47"/>
    </row>
    <row r="204" spans="4:25" ht="15.75" customHeight="1">
      <c r="D204" s="46"/>
      <c r="I204" s="47"/>
      <c r="J204" s="2"/>
      <c r="K204" s="2"/>
      <c r="L204" s="48"/>
      <c r="M204" s="2"/>
      <c r="N204" s="2"/>
      <c r="O204" s="2"/>
      <c r="P204" s="2"/>
      <c r="Q204" s="49"/>
      <c r="T204" s="46"/>
      <c r="Y204" s="47"/>
    </row>
    <row r="205" spans="4:25" ht="15.75" customHeight="1">
      <c r="D205" s="46"/>
      <c r="I205" s="47"/>
      <c r="J205" s="2"/>
      <c r="K205" s="2"/>
      <c r="L205" s="48"/>
      <c r="M205" s="2"/>
      <c r="N205" s="2"/>
      <c r="O205" s="2"/>
      <c r="P205" s="2"/>
      <c r="Q205" s="49"/>
      <c r="T205" s="46"/>
      <c r="Y205" s="47"/>
    </row>
    <row r="206" spans="4:25" ht="15.75" customHeight="1">
      <c r="D206" s="46"/>
      <c r="I206" s="47"/>
      <c r="J206" s="2"/>
      <c r="K206" s="2"/>
      <c r="L206" s="48"/>
      <c r="M206" s="2"/>
      <c r="N206" s="2"/>
      <c r="O206" s="2"/>
      <c r="P206" s="2"/>
      <c r="Q206" s="49"/>
      <c r="T206" s="46"/>
      <c r="Y206" s="47"/>
    </row>
    <row r="207" spans="4:25" ht="15.75" customHeight="1">
      <c r="D207" s="46"/>
      <c r="I207" s="47"/>
      <c r="J207" s="2"/>
      <c r="K207" s="2"/>
      <c r="L207" s="48"/>
      <c r="M207" s="2"/>
      <c r="N207" s="2"/>
      <c r="O207" s="2"/>
      <c r="P207" s="2"/>
      <c r="Q207" s="49"/>
      <c r="T207" s="46"/>
      <c r="Y207" s="47"/>
    </row>
    <row r="208" spans="4:25" ht="15.75" customHeight="1">
      <c r="D208" s="46"/>
      <c r="I208" s="47"/>
      <c r="J208" s="2"/>
      <c r="K208" s="2"/>
      <c r="L208" s="48"/>
      <c r="M208" s="2"/>
      <c r="N208" s="2"/>
      <c r="O208" s="2"/>
      <c r="P208" s="2"/>
      <c r="Q208" s="49"/>
      <c r="T208" s="46"/>
      <c r="Y208" s="47"/>
    </row>
    <row r="209" spans="4:25" ht="15.75" customHeight="1">
      <c r="D209" s="46"/>
      <c r="I209" s="47"/>
      <c r="J209" s="2"/>
      <c r="K209" s="2"/>
      <c r="L209" s="48"/>
      <c r="M209" s="2"/>
      <c r="N209" s="2"/>
      <c r="O209" s="2"/>
      <c r="P209" s="2"/>
      <c r="Q209" s="49"/>
      <c r="T209" s="46"/>
      <c r="Y209" s="47"/>
    </row>
    <row r="210" spans="4:25" ht="15.75" customHeight="1">
      <c r="D210" s="46"/>
      <c r="I210" s="47"/>
      <c r="J210" s="2"/>
      <c r="K210" s="2"/>
      <c r="L210" s="48"/>
      <c r="M210" s="2"/>
      <c r="N210" s="2"/>
      <c r="O210" s="2"/>
      <c r="P210" s="2"/>
      <c r="Q210" s="49"/>
      <c r="T210" s="46"/>
      <c r="Y210" s="47"/>
    </row>
    <row r="211" spans="4:25" ht="15.75" customHeight="1">
      <c r="D211" s="46"/>
      <c r="I211" s="47"/>
      <c r="J211" s="2"/>
      <c r="K211" s="2"/>
      <c r="L211" s="48"/>
      <c r="M211" s="2"/>
      <c r="N211" s="2"/>
      <c r="O211" s="2"/>
      <c r="P211" s="2"/>
      <c r="Q211" s="49"/>
      <c r="T211" s="46"/>
      <c r="Y211" s="47"/>
    </row>
    <row r="212" spans="4:25" ht="15.75" customHeight="1">
      <c r="D212" s="46"/>
      <c r="I212" s="47"/>
      <c r="J212" s="2"/>
      <c r="K212" s="2"/>
      <c r="L212" s="48"/>
      <c r="M212" s="2"/>
      <c r="N212" s="2"/>
      <c r="O212" s="2"/>
      <c r="P212" s="2"/>
      <c r="Q212" s="49"/>
      <c r="T212" s="46"/>
      <c r="Y212" s="47"/>
    </row>
    <row r="213" spans="4:25" ht="15.75" customHeight="1">
      <c r="D213" s="46"/>
      <c r="I213" s="47"/>
      <c r="J213" s="2"/>
      <c r="K213" s="2"/>
      <c r="L213" s="48"/>
      <c r="M213" s="2"/>
      <c r="N213" s="2"/>
      <c r="O213" s="2"/>
      <c r="P213" s="2"/>
      <c r="Q213" s="49"/>
      <c r="T213" s="46"/>
      <c r="Y213" s="47"/>
    </row>
    <row r="214" spans="4:25" ht="15.75" customHeight="1">
      <c r="D214" s="46"/>
      <c r="I214" s="47"/>
      <c r="J214" s="2"/>
      <c r="K214" s="2"/>
      <c r="L214" s="48"/>
      <c r="M214" s="2"/>
      <c r="N214" s="2"/>
      <c r="O214" s="2"/>
      <c r="P214" s="2"/>
      <c r="Q214" s="49"/>
      <c r="T214" s="46"/>
      <c r="Y214" s="47"/>
    </row>
    <row r="215" spans="4:25" ht="15.75" customHeight="1">
      <c r="D215" s="46"/>
      <c r="I215" s="47"/>
      <c r="J215" s="2"/>
      <c r="K215" s="2"/>
      <c r="L215" s="48"/>
      <c r="M215" s="2"/>
      <c r="N215" s="2"/>
      <c r="O215" s="2"/>
      <c r="P215" s="2"/>
      <c r="Q215" s="49"/>
      <c r="T215" s="46"/>
      <c r="Y215" s="47"/>
    </row>
    <row r="216" spans="4:25" ht="15.75" customHeight="1">
      <c r="D216" s="46"/>
      <c r="I216" s="47"/>
      <c r="J216" s="2"/>
      <c r="K216" s="2"/>
      <c r="L216" s="48"/>
      <c r="M216" s="2"/>
      <c r="N216" s="2"/>
      <c r="O216" s="2"/>
      <c r="P216" s="2"/>
      <c r="Q216" s="49"/>
      <c r="T216" s="46"/>
      <c r="Y216" s="47"/>
    </row>
    <row r="217" spans="4:25" ht="15.75" customHeight="1">
      <c r="D217" s="46"/>
      <c r="I217" s="47"/>
      <c r="J217" s="2"/>
      <c r="K217" s="2"/>
      <c r="L217" s="48"/>
      <c r="M217" s="2"/>
      <c r="N217" s="2"/>
      <c r="O217" s="2"/>
      <c r="P217" s="2"/>
      <c r="Q217" s="49"/>
      <c r="T217" s="46"/>
      <c r="Y217" s="47"/>
    </row>
    <row r="218" spans="4:25" ht="15.75" customHeight="1">
      <c r="D218" s="46"/>
      <c r="I218" s="47"/>
      <c r="J218" s="2"/>
      <c r="K218" s="2"/>
      <c r="L218" s="48"/>
      <c r="M218" s="2"/>
      <c r="N218" s="2"/>
      <c r="O218" s="2"/>
      <c r="P218" s="2"/>
      <c r="Q218" s="49"/>
      <c r="T218" s="46"/>
      <c r="Y218" s="47"/>
    </row>
    <row r="219" spans="4:25" ht="15.75" customHeight="1">
      <c r="D219" s="46"/>
      <c r="I219" s="47"/>
      <c r="J219" s="2"/>
      <c r="K219" s="2"/>
      <c r="L219" s="48"/>
      <c r="M219" s="2"/>
      <c r="N219" s="2"/>
      <c r="O219" s="2"/>
      <c r="P219" s="2"/>
      <c r="Q219" s="49"/>
      <c r="T219" s="46"/>
      <c r="Y219" s="47"/>
    </row>
    <row r="220" spans="4:25" ht="15.75" customHeight="1">
      <c r="D220" s="46"/>
      <c r="I220" s="47"/>
      <c r="J220" s="2"/>
      <c r="K220" s="2"/>
      <c r="L220" s="48"/>
      <c r="M220" s="2"/>
      <c r="N220" s="2"/>
      <c r="O220" s="2"/>
      <c r="P220" s="2"/>
      <c r="Q220" s="49"/>
      <c r="T220" s="46"/>
      <c r="Y220" s="47"/>
    </row>
    <row r="221" spans="4:25" ht="15.75" customHeight="1">
      <c r="D221" s="46"/>
      <c r="I221" s="47"/>
      <c r="J221" s="2"/>
      <c r="K221" s="2"/>
      <c r="L221" s="48"/>
      <c r="M221" s="2"/>
      <c r="N221" s="2"/>
      <c r="O221" s="2"/>
      <c r="P221" s="2"/>
      <c r="Q221" s="49"/>
      <c r="T221" s="46"/>
      <c r="Y221" s="47"/>
    </row>
    <row r="222" spans="4:25" ht="15.75" customHeight="1">
      <c r="D222" s="46"/>
      <c r="I222" s="47"/>
      <c r="J222" s="2"/>
      <c r="K222" s="2"/>
      <c r="L222" s="48"/>
      <c r="M222" s="2"/>
      <c r="N222" s="2"/>
      <c r="O222" s="2"/>
      <c r="P222" s="2"/>
      <c r="Q222" s="49"/>
      <c r="T222" s="46"/>
      <c r="Y222" s="47"/>
    </row>
    <row r="223" spans="4:25" ht="15.75" customHeight="1">
      <c r="D223" s="46"/>
      <c r="I223" s="47"/>
      <c r="J223" s="2"/>
      <c r="K223" s="2"/>
      <c r="L223" s="48"/>
      <c r="M223" s="2"/>
      <c r="N223" s="2"/>
      <c r="O223" s="2"/>
      <c r="P223" s="2"/>
      <c r="Q223" s="49"/>
      <c r="T223" s="46"/>
      <c r="Y223" s="47"/>
    </row>
    <row r="224" spans="4:25" ht="15.75" customHeight="1">
      <c r="D224" s="46"/>
      <c r="I224" s="47"/>
      <c r="J224" s="2"/>
      <c r="K224" s="2"/>
      <c r="L224" s="48"/>
      <c r="M224" s="2"/>
      <c r="N224" s="2"/>
      <c r="O224" s="2"/>
      <c r="P224" s="2"/>
      <c r="Q224" s="49"/>
      <c r="T224" s="46"/>
      <c r="Y224" s="47"/>
    </row>
    <row r="225" spans="4:25" ht="15.75" customHeight="1">
      <c r="D225" s="46"/>
      <c r="I225" s="47"/>
      <c r="J225" s="2"/>
      <c r="K225" s="2"/>
      <c r="L225" s="48"/>
      <c r="M225" s="2"/>
      <c r="N225" s="2"/>
      <c r="O225" s="2"/>
      <c r="P225" s="2"/>
      <c r="Q225" s="49"/>
      <c r="T225" s="46"/>
      <c r="Y225" s="47"/>
    </row>
    <row r="226" spans="4:25" ht="15.75" customHeight="1">
      <c r="D226" s="46"/>
      <c r="I226" s="47"/>
      <c r="J226" s="2"/>
      <c r="K226" s="2"/>
      <c r="L226" s="48"/>
      <c r="M226" s="2"/>
      <c r="N226" s="2"/>
      <c r="O226" s="2"/>
      <c r="P226" s="2"/>
      <c r="Q226" s="49"/>
      <c r="T226" s="46"/>
      <c r="Y226" s="47"/>
    </row>
    <row r="227" spans="4:25" ht="15.75" customHeight="1">
      <c r="D227" s="46"/>
      <c r="I227" s="47"/>
      <c r="J227" s="2"/>
      <c r="K227" s="2"/>
      <c r="L227" s="48"/>
      <c r="M227" s="2"/>
      <c r="N227" s="2"/>
      <c r="O227" s="2"/>
      <c r="P227" s="2"/>
      <c r="Q227" s="49"/>
      <c r="T227" s="46"/>
      <c r="Y227" s="47"/>
    </row>
    <row r="228" spans="4:25" ht="15.75" customHeight="1">
      <c r="D228" s="46"/>
      <c r="I228" s="47"/>
      <c r="J228" s="2"/>
      <c r="K228" s="2"/>
      <c r="L228" s="48"/>
      <c r="M228" s="2"/>
      <c r="N228" s="2"/>
      <c r="O228" s="2"/>
      <c r="P228" s="2"/>
      <c r="Q228" s="49"/>
      <c r="T228" s="46"/>
      <c r="Y228" s="47"/>
    </row>
    <row r="229" spans="4:25" ht="15.75" customHeight="1">
      <c r="D229" s="46"/>
      <c r="I229" s="47"/>
      <c r="J229" s="2"/>
      <c r="K229" s="2"/>
      <c r="L229" s="48"/>
      <c r="M229" s="2"/>
      <c r="N229" s="2"/>
      <c r="O229" s="2"/>
      <c r="P229" s="2"/>
      <c r="Q229" s="49"/>
      <c r="T229" s="46"/>
      <c r="Y229" s="47"/>
    </row>
    <row r="230" spans="4:25" ht="15.75" customHeight="1">
      <c r="D230" s="46"/>
      <c r="I230" s="47"/>
      <c r="J230" s="2"/>
      <c r="K230" s="2"/>
      <c r="L230" s="48"/>
      <c r="M230" s="2"/>
      <c r="N230" s="2"/>
      <c r="O230" s="2"/>
      <c r="P230" s="2"/>
      <c r="Q230" s="49"/>
      <c r="T230" s="46"/>
      <c r="Y230" s="47"/>
    </row>
    <row r="231" spans="4:25" ht="15.75" customHeight="1">
      <c r="D231" s="46"/>
      <c r="I231" s="47"/>
      <c r="J231" s="2"/>
      <c r="K231" s="2"/>
      <c r="L231" s="48"/>
      <c r="M231" s="2"/>
      <c r="N231" s="2"/>
      <c r="O231" s="2"/>
      <c r="P231" s="2"/>
      <c r="Q231" s="49"/>
      <c r="T231" s="46"/>
      <c r="Y231" s="47"/>
    </row>
    <row r="232" spans="4:25" ht="15.75" customHeight="1">
      <c r="D232" s="46"/>
      <c r="I232" s="47"/>
      <c r="J232" s="2"/>
      <c r="K232" s="2"/>
      <c r="L232" s="48"/>
      <c r="M232" s="2"/>
      <c r="N232" s="2"/>
      <c r="O232" s="2"/>
      <c r="P232" s="2"/>
      <c r="Q232" s="49"/>
      <c r="T232" s="46"/>
      <c r="Y232" s="47"/>
    </row>
    <row r="233" spans="4:25" ht="15.75" customHeight="1">
      <c r="D233" s="46"/>
      <c r="I233" s="47"/>
      <c r="J233" s="2"/>
      <c r="K233" s="2"/>
      <c r="L233" s="48"/>
      <c r="M233" s="2"/>
      <c r="N233" s="2"/>
      <c r="O233" s="2"/>
      <c r="P233" s="2"/>
      <c r="Q233" s="49"/>
      <c r="T233" s="46"/>
      <c r="Y233" s="47"/>
    </row>
    <row r="234" spans="4:25" ht="15.75" customHeight="1">
      <c r="D234" s="46"/>
      <c r="I234" s="47"/>
      <c r="J234" s="2"/>
      <c r="K234" s="2"/>
      <c r="L234" s="48"/>
      <c r="M234" s="2"/>
      <c r="N234" s="2"/>
      <c r="O234" s="2"/>
      <c r="P234" s="2"/>
      <c r="Q234" s="49"/>
      <c r="T234" s="46"/>
      <c r="Y234" s="47"/>
    </row>
    <row r="235" spans="4:25" ht="15.75" customHeight="1">
      <c r="D235" s="46"/>
      <c r="I235" s="47"/>
      <c r="J235" s="2"/>
      <c r="K235" s="2"/>
      <c r="L235" s="48"/>
      <c r="M235" s="2"/>
      <c r="N235" s="2"/>
      <c r="O235" s="2"/>
      <c r="P235" s="2"/>
      <c r="Q235" s="49"/>
      <c r="T235" s="46"/>
      <c r="Y235" s="47"/>
    </row>
    <row r="236" spans="4:25" ht="15.75" customHeight="1">
      <c r="D236" s="46"/>
      <c r="I236" s="47"/>
      <c r="J236" s="2"/>
      <c r="K236" s="2"/>
      <c r="L236" s="48"/>
      <c r="M236" s="2"/>
      <c r="N236" s="2"/>
      <c r="O236" s="2"/>
      <c r="P236" s="2"/>
      <c r="Q236" s="49"/>
      <c r="T236" s="46"/>
      <c r="Y236" s="47"/>
    </row>
    <row r="237" spans="4:25" ht="15.75" customHeight="1">
      <c r="D237" s="46"/>
      <c r="I237" s="47"/>
      <c r="J237" s="2"/>
      <c r="K237" s="2"/>
      <c r="L237" s="48"/>
      <c r="M237" s="2"/>
      <c r="N237" s="2"/>
      <c r="O237" s="2"/>
      <c r="P237" s="2"/>
      <c r="Q237" s="49"/>
      <c r="T237" s="46"/>
      <c r="Y237" s="47"/>
    </row>
    <row r="238" spans="4:25" ht="15.75" customHeight="1">
      <c r="D238" s="46"/>
      <c r="I238" s="47"/>
      <c r="J238" s="2"/>
      <c r="K238" s="2"/>
      <c r="L238" s="48"/>
      <c r="M238" s="2"/>
      <c r="N238" s="2"/>
      <c r="O238" s="2"/>
      <c r="P238" s="2"/>
      <c r="Q238" s="49"/>
      <c r="T238" s="46"/>
      <c r="Y238" s="47"/>
    </row>
    <row r="239" spans="4:25" ht="15.75" customHeight="1">
      <c r="D239" s="46"/>
      <c r="I239" s="47"/>
      <c r="J239" s="2"/>
      <c r="K239" s="2"/>
      <c r="L239" s="48"/>
      <c r="M239" s="2"/>
      <c r="N239" s="2"/>
      <c r="O239" s="2"/>
      <c r="P239" s="2"/>
      <c r="Q239" s="49"/>
      <c r="T239" s="46"/>
      <c r="Y239" s="47"/>
    </row>
    <row r="240" spans="4:25" ht="15.75" customHeight="1">
      <c r="D240" s="46"/>
      <c r="I240" s="47"/>
      <c r="J240" s="2"/>
      <c r="K240" s="2"/>
      <c r="L240" s="48"/>
      <c r="M240" s="2"/>
      <c r="N240" s="2"/>
      <c r="O240" s="2"/>
      <c r="P240" s="2"/>
      <c r="Q240" s="49"/>
      <c r="T240" s="46"/>
      <c r="Y240" s="47"/>
    </row>
    <row r="241" spans="4:25" ht="15.75" customHeight="1">
      <c r="D241" s="46"/>
      <c r="I241" s="47"/>
      <c r="J241" s="2"/>
      <c r="K241" s="2"/>
      <c r="L241" s="48"/>
      <c r="M241" s="2"/>
      <c r="N241" s="2"/>
      <c r="O241" s="2"/>
      <c r="P241" s="2"/>
      <c r="Q241" s="49"/>
      <c r="T241" s="46"/>
      <c r="Y241" s="47"/>
    </row>
    <row r="242" spans="4:25" ht="15.75" customHeight="1">
      <c r="D242" s="46"/>
      <c r="I242" s="47"/>
      <c r="J242" s="2"/>
      <c r="K242" s="2"/>
      <c r="L242" s="48"/>
      <c r="M242" s="2"/>
      <c r="N242" s="2"/>
      <c r="O242" s="2"/>
      <c r="P242" s="2"/>
      <c r="Q242" s="49"/>
      <c r="T242" s="46"/>
      <c r="Y242" s="47"/>
    </row>
    <row r="243" spans="4:25" ht="15.75" customHeight="1">
      <c r="D243" s="46"/>
      <c r="I243" s="47"/>
      <c r="J243" s="2"/>
      <c r="K243" s="2"/>
      <c r="L243" s="48"/>
      <c r="M243" s="2"/>
      <c r="N243" s="2"/>
      <c r="O243" s="2"/>
      <c r="P243" s="2"/>
      <c r="Q243" s="49"/>
      <c r="T243" s="46"/>
      <c r="Y243" s="47"/>
    </row>
    <row r="244" spans="4:25" ht="15.75" customHeight="1">
      <c r="D244" s="46"/>
      <c r="I244" s="47"/>
      <c r="J244" s="2"/>
      <c r="K244" s="2"/>
      <c r="L244" s="48"/>
      <c r="M244" s="2"/>
      <c r="N244" s="2"/>
      <c r="O244" s="2"/>
      <c r="P244" s="2"/>
      <c r="Q244" s="49"/>
      <c r="T244" s="46"/>
      <c r="Y244" s="47"/>
    </row>
    <row r="245" spans="4:25" ht="15.75" customHeight="1">
      <c r="D245" s="46"/>
      <c r="I245" s="47"/>
      <c r="J245" s="2"/>
      <c r="K245" s="2"/>
      <c r="L245" s="48"/>
      <c r="M245" s="2"/>
      <c r="N245" s="2"/>
      <c r="O245" s="2"/>
      <c r="P245" s="2"/>
      <c r="Q245" s="49"/>
      <c r="T245" s="46"/>
      <c r="Y245" s="47"/>
    </row>
    <row r="246" spans="4:25" ht="15.75" customHeight="1">
      <c r="D246" s="46"/>
      <c r="I246" s="47"/>
      <c r="J246" s="2"/>
      <c r="K246" s="2"/>
      <c r="L246" s="48"/>
      <c r="M246" s="2"/>
      <c r="N246" s="2"/>
      <c r="O246" s="2"/>
      <c r="P246" s="2"/>
      <c r="Q246" s="49"/>
      <c r="T246" s="46"/>
      <c r="Y246" s="47"/>
    </row>
    <row r="247" spans="4:25" ht="15.75" customHeight="1">
      <c r="D247" s="46"/>
      <c r="I247" s="47"/>
      <c r="J247" s="2"/>
      <c r="K247" s="2"/>
      <c r="L247" s="48"/>
      <c r="M247" s="2"/>
      <c r="N247" s="2"/>
      <c r="O247" s="2"/>
      <c r="P247" s="2"/>
      <c r="Q247" s="49"/>
      <c r="T247" s="46"/>
      <c r="Y247" s="47"/>
    </row>
    <row r="248" spans="4:25" ht="15.75" customHeight="1">
      <c r="D248" s="46"/>
      <c r="I248" s="47"/>
      <c r="J248" s="2"/>
      <c r="K248" s="2"/>
      <c r="L248" s="48"/>
      <c r="M248" s="2"/>
      <c r="N248" s="2"/>
      <c r="O248" s="2"/>
      <c r="P248" s="2"/>
      <c r="Q248" s="49"/>
      <c r="T248" s="46"/>
      <c r="Y248" s="47"/>
    </row>
    <row r="249" spans="4:25" ht="15.75" customHeight="1">
      <c r="D249" s="46"/>
      <c r="I249" s="47"/>
      <c r="J249" s="2"/>
      <c r="K249" s="2"/>
      <c r="L249" s="48"/>
      <c r="M249" s="2"/>
      <c r="N249" s="2"/>
      <c r="O249" s="2"/>
      <c r="P249" s="2"/>
      <c r="Q249" s="49"/>
      <c r="T249" s="46"/>
      <c r="Y249" s="47"/>
    </row>
    <row r="250" spans="4:25" ht="15.75" customHeight="1">
      <c r="D250" s="46"/>
      <c r="I250" s="47"/>
      <c r="J250" s="2"/>
      <c r="K250" s="2"/>
      <c r="L250" s="48"/>
      <c r="M250" s="2"/>
      <c r="N250" s="2"/>
      <c r="O250" s="2"/>
      <c r="P250" s="2"/>
      <c r="Q250" s="49"/>
      <c r="T250" s="46"/>
      <c r="Y250" s="47"/>
    </row>
    <row r="251" spans="4:25" ht="15.75" customHeight="1">
      <c r="D251" s="46"/>
      <c r="I251" s="47"/>
      <c r="J251" s="2"/>
      <c r="K251" s="2"/>
      <c r="L251" s="48"/>
      <c r="M251" s="2"/>
      <c r="N251" s="2"/>
      <c r="O251" s="2"/>
      <c r="P251" s="2"/>
      <c r="Q251" s="49"/>
      <c r="T251" s="46"/>
      <c r="Y251" s="47"/>
    </row>
    <row r="252" spans="4:25" ht="15.75" customHeight="1">
      <c r="D252" s="46"/>
      <c r="I252" s="47"/>
      <c r="J252" s="2"/>
      <c r="K252" s="2"/>
      <c r="L252" s="48"/>
      <c r="M252" s="2"/>
      <c r="N252" s="2"/>
      <c r="O252" s="2"/>
      <c r="P252" s="2"/>
      <c r="Q252" s="49"/>
      <c r="T252" s="46"/>
      <c r="Y252" s="47"/>
    </row>
    <row r="253" spans="4:25" ht="15.75" customHeight="1">
      <c r="D253" s="46"/>
      <c r="I253" s="47"/>
      <c r="J253" s="2"/>
      <c r="K253" s="2"/>
      <c r="L253" s="48"/>
      <c r="M253" s="2"/>
      <c r="N253" s="2"/>
      <c r="O253" s="2"/>
      <c r="P253" s="2"/>
      <c r="Q253" s="49"/>
      <c r="T253" s="46"/>
      <c r="Y253" s="47"/>
    </row>
    <row r="254" spans="4:25" ht="15.75" customHeight="1">
      <c r="D254" s="46"/>
      <c r="I254" s="47"/>
      <c r="J254" s="2"/>
      <c r="K254" s="2"/>
      <c r="L254" s="48"/>
      <c r="M254" s="2"/>
      <c r="N254" s="2"/>
      <c r="O254" s="2"/>
      <c r="P254" s="2"/>
      <c r="Q254" s="49"/>
      <c r="T254" s="46"/>
      <c r="Y254" s="47"/>
    </row>
    <row r="255" spans="4:25" ht="15.75" customHeight="1">
      <c r="D255" s="46"/>
      <c r="I255" s="47"/>
      <c r="J255" s="2"/>
      <c r="K255" s="2"/>
      <c r="L255" s="48"/>
      <c r="M255" s="2"/>
      <c r="N255" s="2"/>
      <c r="O255" s="2"/>
      <c r="P255" s="2"/>
      <c r="Q255" s="49"/>
      <c r="T255" s="46"/>
      <c r="Y255" s="47"/>
    </row>
    <row r="256" spans="4:25" ht="15.75" customHeight="1">
      <c r="D256" s="46"/>
      <c r="I256" s="47"/>
      <c r="J256" s="2"/>
      <c r="K256" s="2"/>
      <c r="L256" s="48"/>
      <c r="M256" s="2"/>
      <c r="N256" s="2"/>
      <c r="O256" s="2"/>
      <c r="P256" s="2"/>
      <c r="Q256" s="49"/>
      <c r="T256" s="46"/>
      <c r="Y256" s="47"/>
    </row>
    <row r="257" spans="4:25" ht="15.75" customHeight="1">
      <c r="D257" s="46"/>
      <c r="I257" s="47"/>
      <c r="J257" s="2"/>
      <c r="K257" s="2"/>
      <c r="L257" s="48"/>
      <c r="M257" s="2"/>
      <c r="N257" s="2"/>
      <c r="O257" s="2"/>
      <c r="P257" s="2"/>
      <c r="Q257" s="49"/>
      <c r="T257" s="46"/>
      <c r="Y257" s="47"/>
    </row>
    <row r="258" spans="4:25" ht="15.75" customHeight="1">
      <c r="D258" s="46"/>
      <c r="I258" s="47"/>
      <c r="J258" s="2"/>
      <c r="K258" s="2"/>
      <c r="L258" s="48"/>
      <c r="M258" s="2"/>
      <c r="N258" s="2"/>
      <c r="O258" s="2"/>
      <c r="P258" s="2"/>
      <c r="Q258" s="49"/>
      <c r="T258" s="46"/>
      <c r="Y258" s="47"/>
    </row>
    <row r="259" spans="4:25" ht="15.75" customHeight="1">
      <c r="D259" s="46"/>
      <c r="I259" s="47"/>
      <c r="J259" s="2"/>
      <c r="K259" s="2"/>
      <c r="L259" s="48"/>
      <c r="M259" s="2"/>
      <c r="N259" s="2"/>
      <c r="O259" s="2"/>
      <c r="P259" s="2"/>
      <c r="Q259" s="49"/>
      <c r="T259" s="46"/>
      <c r="Y259" s="47"/>
    </row>
    <row r="260" spans="4:25" ht="15.75" customHeight="1">
      <c r="D260" s="46"/>
      <c r="I260" s="47"/>
      <c r="J260" s="2"/>
      <c r="K260" s="2"/>
      <c r="L260" s="48"/>
      <c r="M260" s="2"/>
      <c r="N260" s="2"/>
      <c r="O260" s="2"/>
      <c r="P260" s="2"/>
      <c r="Q260" s="49"/>
      <c r="T260" s="46"/>
      <c r="Y260" s="47"/>
    </row>
    <row r="261" spans="4:25" ht="15.75" customHeight="1">
      <c r="D261" s="46"/>
      <c r="I261" s="47"/>
      <c r="J261" s="2"/>
      <c r="K261" s="2"/>
      <c r="L261" s="48"/>
      <c r="M261" s="2"/>
      <c r="N261" s="2"/>
      <c r="O261" s="2"/>
      <c r="P261" s="2"/>
      <c r="Q261" s="49"/>
      <c r="T261" s="46"/>
      <c r="Y261" s="47"/>
    </row>
    <row r="262" spans="4:25" ht="15.75" customHeight="1">
      <c r="D262" s="46"/>
      <c r="I262" s="47"/>
      <c r="J262" s="2"/>
      <c r="K262" s="2"/>
      <c r="L262" s="48"/>
      <c r="M262" s="2"/>
      <c r="N262" s="2"/>
      <c r="O262" s="2"/>
      <c r="P262" s="2"/>
      <c r="Q262" s="49"/>
      <c r="T262" s="46"/>
      <c r="Y262" s="47"/>
    </row>
    <row r="263" spans="4:25" ht="15.75" customHeight="1">
      <c r="D263" s="46"/>
      <c r="I263" s="47"/>
      <c r="J263" s="2"/>
      <c r="K263" s="2"/>
      <c r="L263" s="48"/>
      <c r="M263" s="2"/>
      <c r="N263" s="2"/>
      <c r="O263" s="2"/>
      <c r="P263" s="2"/>
      <c r="Q263" s="49"/>
      <c r="T263" s="46"/>
      <c r="Y263" s="47"/>
    </row>
    <row r="264" spans="4:25" ht="15.75" customHeight="1">
      <c r="D264" s="46"/>
      <c r="I264" s="47"/>
      <c r="J264" s="2"/>
      <c r="K264" s="2"/>
      <c r="L264" s="48"/>
      <c r="M264" s="2"/>
      <c r="N264" s="2"/>
      <c r="O264" s="2"/>
      <c r="P264" s="2"/>
      <c r="Q264" s="49"/>
      <c r="T264" s="46"/>
      <c r="Y264" s="47"/>
    </row>
    <row r="265" spans="4:25" ht="15.75" customHeight="1">
      <c r="D265" s="46"/>
      <c r="I265" s="47"/>
      <c r="J265" s="2"/>
      <c r="K265" s="2"/>
      <c r="L265" s="48"/>
      <c r="M265" s="2"/>
      <c r="N265" s="2"/>
      <c r="O265" s="2"/>
      <c r="P265" s="2"/>
      <c r="Q265" s="49"/>
      <c r="T265" s="46"/>
      <c r="Y265" s="47"/>
    </row>
    <row r="266" spans="4:25" ht="15.75" customHeight="1">
      <c r="D266" s="46"/>
      <c r="I266" s="47"/>
      <c r="J266" s="2"/>
      <c r="K266" s="2"/>
      <c r="L266" s="48"/>
      <c r="M266" s="2"/>
      <c r="N266" s="2"/>
      <c r="O266" s="2"/>
      <c r="P266" s="2"/>
      <c r="Q266" s="49"/>
      <c r="T266" s="46"/>
      <c r="Y266" s="47"/>
    </row>
    <row r="267" spans="4:25" ht="15.75" customHeight="1">
      <c r="D267" s="46"/>
      <c r="I267" s="47"/>
      <c r="J267" s="2"/>
      <c r="K267" s="2"/>
      <c r="L267" s="48"/>
      <c r="M267" s="2"/>
      <c r="N267" s="2"/>
      <c r="O267" s="2"/>
      <c r="P267" s="2"/>
      <c r="Q267" s="49"/>
      <c r="T267" s="46"/>
      <c r="Y267" s="47"/>
    </row>
    <row r="268" spans="4:25" ht="15.75" customHeight="1">
      <c r="D268" s="46"/>
      <c r="I268" s="47"/>
      <c r="J268" s="2"/>
      <c r="K268" s="2"/>
      <c r="L268" s="48"/>
      <c r="M268" s="2"/>
      <c r="N268" s="2"/>
      <c r="O268" s="2"/>
      <c r="P268" s="2"/>
      <c r="Q268" s="49"/>
      <c r="T268" s="46"/>
      <c r="Y268" s="47"/>
    </row>
    <row r="269" spans="4:25" ht="15.75" customHeight="1">
      <c r="D269" s="46"/>
      <c r="I269" s="47"/>
      <c r="J269" s="2"/>
      <c r="K269" s="2"/>
      <c r="L269" s="48"/>
      <c r="M269" s="2"/>
      <c r="N269" s="2"/>
      <c r="O269" s="2"/>
      <c r="P269" s="2"/>
      <c r="Q269" s="49"/>
      <c r="T269" s="46"/>
      <c r="Y269" s="47"/>
    </row>
    <row r="270" spans="4:25" ht="15.75" customHeight="1">
      <c r="D270" s="46"/>
      <c r="I270" s="47"/>
      <c r="J270" s="2"/>
      <c r="K270" s="2"/>
      <c r="L270" s="48"/>
      <c r="M270" s="2"/>
      <c r="N270" s="2"/>
      <c r="O270" s="2"/>
      <c r="P270" s="2"/>
      <c r="Q270" s="49"/>
      <c r="T270" s="46"/>
      <c r="Y270" s="47"/>
    </row>
    <row r="271" spans="4:25" ht="15.75" customHeight="1">
      <c r="D271" s="46"/>
      <c r="I271" s="47"/>
      <c r="J271" s="2"/>
      <c r="K271" s="2"/>
      <c r="L271" s="48"/>
      <c r="M271" s="2"/>
      <c r="N271" s="2"/>
      <c r="O271" s="2"/>
      <c r="P271" s="2"/>
      <c r="Q271" s="49"/>
      <c r="T271" s="46"/>
      <c r="Y271" s="47"/>
    </row>
    <row r="272" spans="4:25" ht="15.75" customHeight="1">
      <c r="D272" s="46"/>
      <c r="I272" s="47"/>
      <c r="J272" s="2"/>
      <c r="K272" s="2"/>
      <c r="L272" s="48"/>
      <c r="M272" s="2"/>
      <c r="N272" s="2"/>
      <c r="O272" s="2"/>
      <c r="P272" s="2"/>
      <c r="Q272" s="49"/>
      <c r="T272" s="46"/>
      <c r="Y272" s="47"/>
    </row>
    <row r="273" spans="4:25" ht="15.75" customHeight="1">
      <c r="D273" s="46"/>
      <c r="I273" s="47"/>
      <c r="J273" s="2"/>
      <c r="K273" s="2"/>
      <c r="L273" s="48"/>
      <c r="M273" s="2"/>
      <c r="N273" s="2"/>
      <c r="O273" s="2"/>
      <c r="P273" s="2"/>
      <c r="Q273" s="49"/>
      <c r="T273" s="46"/>
      <c r="Y273" s="47"/>
    </row>
    <row r="274" spans="4:25" ht="15.75" customHeight="1">
      <c r="D274" s="46"/>
      <c r="I274" s="47"/>
      <c r="J274" s="2"/>
      <c r="K274" s="2"/>
      <c r="L274" s="48"/>
      <c r="M274" s="2"/>
      <c r="N274" s="2"/>
      <c r="O274" s="2"/>
      <c r="P274" s="2"/>
      <c r="Q274" s="49"/>
      <c r="T274" s="46"/>
      <c r="Y274" s="47"/>
    </row>
    <row r="275" spans="4:25" ht="15.75" customHeight="1">
      <c r="D275" s="46"/>
      <c r="I275" s="47"/>
      <c r="J275" s="2"/>
      <c r="K275" s="2"/>
      <c r="L275" s="48"/>
      <c r="M275" s="2"/>
      <c r="N275" s="2"/>
      <c r="O275" s="2"/>
      <c r="P275" s="2"/>
      <c r="Q275" s="49"/>
      <c r="T275" s="46"/>
      <c r="Y275" s="47"/>
    </row>
    <row r="276" spans="4:25" ht="15.75" customHeight="1">
      <c r="D276" s="46"/>
      <c r="I276" s="47"/>
      <c r="J276" s="2"/>
      <c r="K276" s="2"/>
      <c r="L276" s="48"/>
      <c r="M276" s="2"/>
      <c r="N276" s="2"/>
      <c r="O276" s="2"/>
      <c r="P276" s="2"/>
      <c r="Q276" s="49"/>
      <c r="T276" s="46"/>
      <c r="Y276" s="47"/>
    </row>
    <row r="277" spans="4:25" ht="15.75" customHeight="1">
      <c r="D277" s="46"/>
      <c r="I277" s="47"/>
      <c r="J277" s="2"/>
      <c r="K277" s="2"/>
      <c r="L277" s="48"/>
      <c r="M277" s="2"/>
      <c r="N277" s="2"/>
      <c r="O277" s="2"/>
      <c r="P277" s="2"/>
      <c r="Q277" s="49"/>
      <c r="T277" s="46"/>
      <c r="Y277" s="47"/>
    </row>
    <row r="278" spans="4:25" ht="15.75" customHeight="1">
      <c r="D278" s="46"/>
      <c r="I278" s="47"/>
      <c r="J278" s="2"/>
      <c r="K278" s="2"/>
      <c r="L278" s="48"/>
      <c r="M278" s="2"/>
      <c r="N278" s="2"/>
      <c r="O278" s="2"/>
      <c r="P278" s="2"/>
      <c r="Q278" s="49"/>
      <c r="T278" s="46"/>
      <c r="Y278" s="47"/>
    </row>
    <row r="279" spans="4:25" ht="15.75" customHeight="1">
      <c r="D279" s="46"/>
      <c r="I279" s="47"/>
      <c r="J279" s="2"/>
      <c r="K279" s="2"/>
      <c r="L279" s="48"/>
      <c r="M279" s="2"/>
      <c r="N279" s="2"/>
      <c r="O279" s="2"/>
      <c r="P279" s="2"/>
      <c r="Q279" s="49"/>
      <c r="T279" s="46"/>
      <c r="Y279" s="47"/>
    </row>
    <row r="280" spans="4:25" ht="15.75" customHeight="1">
      <c r="D280" s="46"/>
      <c r="I280" s="47"/>
      <c r="J280" s="2"/>
      <c r="K280" s="2"/>
      <c r="L280" s="48"/>
      <c r="M280" s="2"/>
      <c r="N280" s="2"/>
      <c r="O280" s="2"/>
      <c r="P280" s="2"/>
      <c r="Q280" s="49"/>
      <c r="T280" s="46"/>
      <c r="Y280" s="47"/>
    </row>
    <row r="281" spans="4:25" ht="15.75" customHeight="1">
      <c r="D281" s="46"/>
      <c r="I281" s="47"/>
      <c r="J281" s="2"/>
      <c r="K281" s="2"/>
      <c r="L281" s="48"/>
      <c r="M281" s="2"/>
      <c r="N281" s="2"/>
      <c r="O281" s="2"/>
      <c r="P281" s="2"/>
      <c r="Q281" s="49"/>
      <c r="T281" s="46"/>
      <c r="Y281" s="47"/>
    </row>
    <row r="282" spans="4:25" ht="15.75" customHeight="1">
      <c r="D282" s="46"/>
      <c r="I282" s="47"/>
      <c r="J282" s="2"/>
      <c r="K282" s="2"/>
      <c r="L282" s="48"/>
      <c r="M282" s="2"/>
      <c r="N282" s="2"/>
      <c r="O282" s="2"/>
      <c r="P282" s="2"/>
      <c r="Q282" s="49"/>
      <c r="T282" s="46"/>
      <c r="Y282" s="47"/>
    </row>
    <row r="283" spans="4:25" ht="15.75" customHeight="1">
      <c r="D283" s="46"/>
      <c r="I283" s="47"/>
      <c r="J283" s="2"/>
      <c r="K283" s="2"/>
      <c r="L283" s="48"/>
      <c r="M283" s="2"/>
      <c r="N283" s="2"/>
      <c r="O283" s="2"/>
      <c r="P283" s="2"/>
      <c r="Q283" s="49"/>
      <c r="T283" s="46"/>
      <c r="Y283" s="47"/>
    </row>
    <row r="284" spans="4:25" ht="15.75" customHeight="1">
      <c r="D284" s="46"/>
      <c r="I284" s="47"/>
      <c r="J284" s="2"/>
      <c r="K284" s="2"/>
      <c r="L284" s="48"/>
      <c r="M284" s="2"/>
      <c r="N284" s="2"/>
      <c r="O284" s="2"/>
      <c r="P284" s="2"/>
      <c r="Q284" s="49"/>
      <c r="T284" s="46"/>
      <c r="Y284" s="47"/>
    </row>
    <row r="285" spans="4:25" ht="15.75" customHeight="1">
      <c r="D285" s="46"/>
      <c r="I285" s="47"/>
      <c r="J285" s="2"/>
      <c r="K285" s="2"/>
      <c r="L285" s="48"/>
      <c r="M285" s="2"/>
      <c r="N285" s="2"/>
      <c r="O285" s="2"/>
      <c r="P285" s="2"/>
      <c r="Q285" s="49"/>
      <c r="T285" s="46"/>
      <c r="Y285" s="47"/>
    </row>
    <row r="286" spans="4:25" ht="15.75" customHeight="1">
      <c r="D286" s="46"/>
      <c r="I286" s="47"/>
      <c r="J286" s="2"/>
      <c r="K286" s="2"/>
      <c r="L286" s="48"/>
      <c r="M286" s="2"/>
      <c r="N286" s="2"/>
      <c r="O286" s="2"/>
      <c r="P286" s="2"/>
      <c r="Q286" s="49"/>
      <c r="T286" s="46"/>
      <c r="Y286" s="47"/>
    </row>
    <row r="287" spans="4:25" ht="15.75" customHeight="1">
      <c r="D287" s="46"/>
      <c r="I287" s="47"/>
      <c r="J287" s="2"/>
      <c r="K287" s="2"/>
      <c r="L287" s="48"/>
      <c r="M287" s="2"/>
      <c r="N287" s="2"/>
      <c r="O287" s="2"/>
      <c r="P287" s="2"/>
      <c r="Q287" s="49"/>
      <c r="T287" s="46"/>
      <c r="Y287" s="47"/>
    </row>
    <row r="288" spans="4:25" ht="15.75" customHeight="1">
      <c r="D288" s="46"/>
      <c r="I288" s="47"/>
      <c r="J288" s="2"/>
      <c r="K288" s="2"/>
      <c r="L288" s="48"/>
      <c r="M288" s="2"/>
      <c r="N288" s="2"/>
      <c r="O288" s="2"/>
      <c r="P288" s="2"/>
      <c r="Q288" s="49"/>
      <c r="T288" s="46"/>
      <c r="Y288" s="47"/>
    </row>
    <row r="289" spans="4:25" ht="15.75" customHeight="1">
      <c r="D289" s="46"/>
      <c r="I289" s="47"/>
      <c r="J289" s="2"/>
      <c r="K289" s="2"/>
      <c r="L289" s="48"/>
      <c r="M289" s="2"/>
      <c r="N289" s="2"/>
      <c r="O289" s="2"/>
      <c r="P289" s="2"/>
      <c r="Q289" s="49"/>
      <c r="T289" s="46"/>
      <c r="Y289" s="47"/>
    </row>
    <row r="290" spans="4:25" ht="15.75" customHeight="1">
      <c r="D290" s="46"/>
      <c r="I290" s="47"/>
      <c r="J290" s="2"/>
      <c r="K290" s="2"/>
      <c r="L290" s="48"/>
      <c r="M290" s="2"/>
      <c r="N290" s="2"/>
      <c r="O290" s="2"/>
      <c r="P290" s="2"/>
      <c r="Q290" s="49"/>
      <c r="T290" s="46"/>
      <c r="Y290" s="47"/>
    </row>
    <row r="291" spans="4:25" ht="15.75" customHeight="1">
      <c r="D291" s="46"/>
      <c r="I291" s="47"/>
      <c r="J291" s="2"/>
      <c r="K291" s="2"/>
      <c r="L291" s="48"/>
      <c r="M291" s="2"/>
      <c r="N291" s="2"/>
      <c r="O291" s="2"/>
      <c r="P291" s="2"/>
      <c r="Q291" s="49"/>
      <c r="T291" s="46"/>
      <c r="Y291" s="47"/>
    </row>
    <row r="292" spans="4:25" ht="15.75" customHeight="1">
      <c r="D292" s="46"/>
      <c r="I292" s="47"/>
      <c r="J292" s="2"/>
      <c r="K292" s="2"/>
      <c r="L292" s="48"/>
      <c r="M292" s="2"/>
      <c r="N292" s="2"/>
      <c r="O292" s="2"/>
      <c r="P292" s="2"/>
      <c r="Q292" s="49"/>
      <c r="T292" s="46"/>
      <c r="Y292" s="47"/>
    </row>
    <row r="293" spans="4:25" ht="15.75" customHeight="1">
      <c r="D293" s="46"/>
      <c r="I293" s="47"/>
      <c r="J293" s="2"/>
      <c r="K293" s="2"/>
      <c r="L293" s="48"/>
      <c r="M293" s="2"/>
      <c r="N293" s="2"/>
      <c r="O293" s="2"/>
      <c r="P293" s="2"/>
      <c r="Q293" s="49"/>
      <c r="T293" s="46"/>
      <c r="Y293" s="47"/>
    </row>
    <row r="294" spans="4:25" ht="15.75" customHeight="1">
      <c r="D294" s="46"/>
      <c r="I294" s="47"/>
      <c r="J294" s="2"/>
      <c r="K294" s="2"/>
      <c r="L294" s="48"/>
      <c r="M294" s="2"/>
      <c r="N294" s="2"/>
      <c r="O294" s="2"/>
      <c r="P294" s="2"/>
      <c r="Q294" s="49"/>
      <c r="T294" s="46"/>
      <c r="Y294" s="47"/>
    </row>
    <row r="295" spans="4:25" ht="15.75" customHeight="1">
      <c r="D295" s="46"/>
      <c r="I295" s="47"/>
      <c r="J295" s="2"/>
      <c r="K295" s="2"/>
      <c r="L295" s="48"/>
      <c r="M295" s="2"/>
      <c r="N295" s="2"/>
      <c r="O295" s="2"/>
      <c r="P295" s="2"/>
      <c r="Q295" s="49"/>
      <c r="T295" s="46"/>
      <c r="Y295" s="47"/>
    </row>
    <row r="296" spans="4:25" ht="15.75" customHeight="1">
      <c r="D296" s="46"/>
      <c r="I296" s="47"/>
      <c r="J296" s="2"/>
      <c r="K296" s="2"/>
      <c r="L296" s="48"/>
      <c r="M296" s="2"/>
      <c r="N296" s="2"/>
      <c r="O296" s="2"/>
      <c r="P296" s="2"/>
      <c r="Q296" s="49"/>
      <c r="T296" s="46"/>
      <c r="Y296" s="47"/>
    </row>
    <row r="297" spans="4:25" ht="15.75" customHeight="1">
      <c r="D297" s="46"/>
      <c r="I297" s="47"/>
      <c r="J297" s="2"/>
      <c r="K297" s="2"/>
      <c r="L297" s="48"/>
      <c r="M297" s="2"/>
      <c r="N297" s="2"/>
      <c r="O297" s="2"/>
      <c r="P297" s="2"/>
      <c r="Q297" s="49"/>
      <c r="T297" s="46"/>
      <c r="Y297" s="47"/>
    </row>
    <row r="298" spans="4:25" ht="15.75" customHeight="1">
      <c r="D298" s="46"/>
      <c r="I298" s="47"/>
      <c r="J298" s="2"/>
      <c r="K298" s="2"/>
      <c r="L298" s="48"/>
      <c r="M298" s="2"/>
      <c r="N298" s="2"/>
      <c r="O298" s="2"/>
      <c r="P298" s="2"/>
      <c r="Q298" s="49"/>
      <c r="T298" s="46"/>
      <c r="Y298" s="47"/>
    </row>
    <row r="299" spans="4:25" ht="15.75" customHeight="1">
      <c r="D299" s="46"/>
      <c r="I299" s="47"/>
      <c r="J299" s="2"/>
      <c r="K299" s="2"/>
      <c r="L299" s="48"/>
      <c r="M299" s="2"/>
      <c r="N299" s="2"/>
      <c r="O299" s="2"/>
      <c r="P299" s="2"/>
      <c r="Q299" s="49"/>
      <c r="T299" s="46"/>
      <c r="Y299" s="47"/>
    </row>
    <row r="300" spans="4:25" ht="15.75" customHeight="1">
      <c r="D300" s="46"/>
      <c r="I300" s="47"/>
      <c r="J300" s="2"/>
      <c r="K300" s="2"/>
      <c r="L300" s="48"/>
      <c r="M300" s="2"/>
      <c r="N300" s="2"/>
      <c r="O300" s="2"/>
      <c r="P300" s="2"/>
      <c r="Q300" s="49"/>
      <c r="T300" s="46"/>
      <c r="Y300" s="47"/>
    </row>
    <row r="301" spans="4:25" ht="15.75" customHeight="1">
      <c r="D301" s="46"/>
      <c r="I301" s="47"/>
      <c r="J301" s="2"/>
      <c r="K301" s="2"/>
      <c r="L301" s="48"/>
      <c r="M301" s="2"/>
      <c r="N301" s="2"/>
      <c r="O301" s="2"/>
      <c r="P301" s="2"/>
      <c r="Q301" s="49"/>
      <c r="T301" s="46"/>
      <c r="Y301" s="47"/>
    </row>
    <row r="302" spans="4:25" ht="15.75" customHeight="1">
      <c r="D302" s="46"/>
      <c r="I302" s="47"/>
      <c r="J302" s="2"/>
      <c r="K302" s="2"/>
      <c r="L302" s="48"/>
      <c r="M302" s="2"/>
      <c r="N302" s="2"/>
      <c r="O302" s="2"/>
      <c r="P302" s="2"/>
      <c r="Q302" s="49"/>
      <c r="T302" s="46"/>
      <c r="Y302" s="47"/>
    </row>
    <row r="303" spans="4:25" ht="15.75" customHeight="1">
      <c r="D303" s="46"/>
      <c r="I303" s="47"/>
      <c r="J303" s="2"/>
      <c r="K303" s="2"/>
      <c r="L303" s="48"/>
      <c r="M303" s="2"/>
      <c r="N303" s="2"/>
      <c r="O303" s="2"/>
      <c r="P303" s="2"/>
      <c r="Q303" s="49"/>
      <c r="T303" s="46"/>
      <c r="Y303" s="47"/>
    </row>
    <row r="304" spans="4:25" ht="15.75" customHeight="1">
      <c r="D304" s="46"/>
      <c r="I304" s="47"/>
      <c r="J304" s="2"/>
      <c r="K304" s="2"/>
      <c r="L304" s="48"/>
      <c r="M304" s="2"/>
      <c r="N304" s="2"/>
      <c r="O304" s="2"/>
      <c r="P304" s="2"/>
      <c r="Q304" s="49"/>
      <c r="T304" s="46"/>
      <c r="Y304" s="47"/>
    </row>
    <row r="305" spans="4:25" ht="15.75" customHeight="1">
      <c r="D305" s="46"/>
      <c r="I305" s="47"/>
      <c r="J305" s="2"/>
      <c r="K305" s="2"/>
      <c r="L305" s="48"/>
      <c r="M305" s="2"/>
      <c r="N305" s="2"/>
      <c r="O305" s="2"/>
      <c r="P305" s="2"/>
      <c r="Q305" s="49"/>
      <c r="T305" s="46"/>
      <c r="Y305" s="47"/>
    </row>
    <row r="306" spans="4:25" ht="15.75" customHeight="1">
      <c r="D306" s="46"/>
      <c r="I306" s="47"/>
      <c r="J306" s="2"/>
      <c r="K306" s="2"/>
      <c r="L306" s="48"/>
      <c r="M306" s="2"/>
      <c r="N306" s="2"/>
      <c r="O306" s="2"/>
      <c r="P306" s="2"/>
      <c r="Q306" s="49"/>
      <c r="T306" s="46"/>
      <c r="Y306" s="47"/>
    </row>
    <row r="307" spans="4:25" ht="15.75" customHeight="1">
      <c r="D307" s="46"/>
      <c r="I307" s="47"/>
      <c r="J307" s="2"/>
      <c r="K307" s="2"/>
      <c r="L307" s="48"/>
      <c r="M307" s="2"/>
      <c r="N307" s="2"/>
      <c r="O307" s="2"/>
      <c r="P307" s="2"/>
      <c r="Q307" s="49"/>
      <c r="T307" s="46"/>
      <c r="Y307" s="47"/>
    </row>
    <row r="308" spans="4:25" ht="15.75" customHeight="1">
      <c r="D308" s="46"/>
      <c r="I308" s="47"/>
      <c r="J308" s="2"/>
      <c r="K308" s="2"/>
      <c r="L308" s="48"/>
      <c r="M308" s="2"/>
      <c r="N308" s="2"/>
      <c r="O308" s="2"/>
      <c r="P308" s="2"/>
      <c r="Q308" s="49"/>
      <c r="T308" s="46"/>
      <c r="Y308" s="47"/>
    </row>
    <row r="309" spans="4:25" ht="15.75" customHeight="1">
      <c r="D309" s="46"/>
      <c r="I309" s="47"/>
      <c r="J309" s="2"/>
      <c r="K309" s="2"/>
      <c r="L309" s="48"/>
      <c r="M309" s="2"/>
      <c r="N309" s="2"/>
      <c r="O309" s="2"/>
      <c r="P309" s="2"/>
      <c r="Q309" s="49"/>
      <c r="T309" s="46"/>
      <c r="Y309" s="47"/>
    </row>
    <row r="310" spans="4:25" ht="15.75" customHeight="1">
      <c r="D310" s="46"/>
      <c r="I310" s="47"/>
      <c r="J310" s="2"/>
      <c r="K310" s="2"/>
      <c r="L310" s="48"/>
      <c r="M310" s="2"/>
      <c r="N310" s="2"/>
      <c r="O310" s="2"/>
      <c r="P310" s="2"/>
      <c r="Q310" s="49"/>
      <c r="T310" s="46"/>
      <c r="Y310" s="47"/>
    </row>
    <row r="311" spans="4:25" ht="15.75" customHeight="1">
      <c r="D311" s="46"/>
      <c r="I311" s="47"/>
      <c r="J311" s="2"/>
      <c r="K311" s="2"/>
      <c r="L311" s="48"/>
      <c r="M311" s="2"/>
      <c r="N311" s="2"/>
      <c r="O311" s="2"/>
      <c r="P311" s="2"/>
      <c r="Q311" s="49"/>
      <c r="T311" s="46"/>
      <c r="Y311" s="47"/>
    </row>
    <row r="312" spans="4:25" ht="15.75" customHeight="1">
      <c r="D312" s="46"/>
      <c r="I312" s="47"/>
      <c r="J312" s="2"/>
      <c r="K312" s="2"/>
      <c r="L312" s="48"/>
      <c r="M312" s="2"/>
      <c r="N312" s="2"/>
      <c r="O312" s="2"/>
      <c r="P312" s="2"/>
      <c r="Q312" s="49"/>
      <c r="T312" s="46"/>
      <c r="Y312" s="47"/>
    </row>
    <row r="313" spans="4:25" ht="15.75" customHeight="1">
      <c r="D313" s="46"/>
      <c r="I313" s="47"/>
      <c r="J313" s="2"/>
      <c r="K313" s="2"/>
      <c r="L313" s="48"/>
      <c r="M313" s="2"/>
      <c r="N313" s="2"/>
      <c r="O313" s="2"/>
      <c r="P313" s="2"/>
      <c r="Q313" s="49"/>
      <c r="T313" s="46"/>
      <c r="Y313" s="47"/>
    </row>
    <row r="314" spans="4:25" ht="15.75" customHeight="1">
      <c r="D314" s="46"/>
      <c r="I314" s="47"/>
      <c r="J314" s="2"/>
      <c r="K314" s="2"/>
      <c r="L314" s="48"/>
      <c r="M314" s="2"/>
      <c r="N314" s="2"/>
      <c r="O314" s="2"/>
      <c r="P314" s="2"/>
      <c r="Q314" s="49"/>
      <c r="T314" s="46"/>
      <c r="Y314" s="47"/>
    </row>
    <row r="315" spans="4:25" ht="15.75" customHeight="1">
      <c r="D315" s="46"/>
      <c r="I315" s="47"/>
      <c r="J315" s="2"/>
      <c r="K315" s="2"/>
      <c r="L315" s="48"/>
      <c r="M315" s="2"/>
      <c r="N315" s="2"/>
      <c r="O315" s="2"/>
      <c r="P315" s="2"/>
      <c r="Q315" s="49"/>
      <c r="T315" s="46"/>
      <c r="Y315" s="47"/>
    </row>
    <row r="316" spans="4:25" ht="15.75" customHeight="1">
      <c r="D316" s="46"/>
      <c r="I316" s="47"/>
      <c r="J316" s="2"/>
      <c r="K316" s="2"/>
      <c r="L316" s="48"/>
      <c r="M316" s="2"/>
      <c r="N316" s="2"/>
      <c r="O316" s="2"/>
      <c r="P316" s="2"/>
      <c r="Q316" s="49"/>
      <c r="T316" s="46"/>
      <c r="Y316" s="47"/>
    </row>
    <row r="317" spans="4:25" ht="15.75" customHeight="1">
      <c r="D317" s="46"/>
      <c r="I317" s="47"/>
      <c r="J317" s="2"/>
      <c r="K317" s="2"/>
      <c r="L317" s="48"/>
      <c r="M317" s="2"/>
      <c r="N317" s="2"/>
      <c r="O317" s="2"/>
      <c r="P317" s="2"/>
      <c r="Q317" s="49"/>
      <c r="T317" s="46"/>
      <c r="Y317" s="47"/>
    </row>
    <row r="318" spans="4:25" ht="15.75" customHeight="1">
      <c r="D318" s="46"/>
      <c r="I318" s="47"/>
      <c r="J318" s="2"/>
      <c r="K318" s="2"/>
      <c r="L318" s="48"/>
      <c r="M318" s="2"/>
      <c r="N318" s="2"/>
      <c r="O318" s="2"/>
      <c r="P318" s="2"/>
      <c r="Q318" s="49"/>
      <c r="T318" s="46"/>
      <c r="Y318" s="47"/>
    </row>
    <row r="319" spans="4:25" ht="15.75" customHeight="1">
      <c r="D319" s="46"/>
      <c r="I319" s="47"/>
      <c r="J319" s="2"/>
      <c r="K319" s="2"/>
      <c r="L319" s="48"/>
      <c r="M319" s="2"/>
      <c r="N319" s="2"/>
      <c r="O319" s="2"/>
      <c r="P319" s="2"/>
      <c r="Q319" s="49"/>
      <c r="T319" s="46"/>
      <c r="Y319" s="47"/>
    </row>
    <row r="320" spans="4:25" ht="15.75" customHeight="1">
      <c r="D320" s="46"/>
      <c r="I320" s="47"/>
      <c r="J320" s="2"/>
      <c r="K320" s="2"/>
      <c r="L320" s="48"/>
      <c r="M320" s="2"/>
      <c r="N320" s="2"/>
      <c r="O320" s="2"/>
      <c r="P320" s="2"/>
      <c r="Q320" s="49"/>
      <c r="T320" s="46"/>
      <c r="Y320" s="47"/>
    </row>
    <row r="321" spans="4:25" ht="15.75" customHeight="1">
      <c r="D321" s="46"/>
      <c r="I321" s="47"/>
      <c r="J321" s="2"/>
      <c r="K321" s="2"/>
      <c r="L321" s="48"/>
      <c r="M321" s="2"/>
      <c r="N321" s="2"/>
      <c r="O321" s="2"/>
      <c r="P321" s="2"/>
      <c r="Q321" s="49"/>
      <c r="T321" s="46"/>
      <c r="Y321" s="47"/>
    </row>
    <row r="322" spans="4:25" ht="15.75" customHeight="1">
      <c r="D322" s="46"/>
      <c r="I322" s="47"/>
      <c r="J322" s="2"/>
      <c r="K322" s="2"/>
      <c r="L322" s="48"/>
      <c r="M322" s="2"/>
      <c r="N322" s="2"/>
      <c r="O322" s="2"/>
      <c r="P322" s="2"/>
      <c r="Q322" s="49"/>
      <c r="T322" s="46"/>
      <c r="Y322" s="47"/>
    </row>
    <row r="323" spans="4:25" ht="15.75" customHeight="1">
      <c r="D323" s="46"/>
      <c r="I323" s="47"/>
      <c r="J323" s="2"/>
      <c r="K323" s="2"/>
      <c r="L323" s="48"/>
      <c r="M323" s="2"/>
      <c r="N323" s="2"/>
      <c r="O323" s="2"/>
      <c r="P323" s="2"/>
      <c r="Q323" s="49"/>
      <c r="T323" s="46"/>
      <c r="Y323" s="47"/>
    </row>
    <row r="324" spans="4:25" ht="15.75" customHeight="1">
      <c r="D324" s="46"/>
      <c r="I324" s="47"/>
      <c r="J324" s="2"/>
      <c r="K324" s="2"/>
      <c r="L324" s="48"/>
      <c r="M324" s="2"/>
      <c r="N324" s="2"/>
      <c r="O324" s="2"/>
      <c r="P324" s="2"/>
      <c r="Q324" s="49"/>
      <c r="T324" s="46"/>
      <c r="Y324" s="47"/>
    </row>
    <row r="325" spans="4:25" ht="15.75" customHeight="1">
      <c r="D325" s="46"/>
      <c r="I325" s="47"/>
      <c r="J325" s="2"/>
      <c r="K325" s="2"/>
      <c r="L325" s="48"/>
      <c r="M325" s="2"/>
      <c r="N325" s="2"/>
      <c r="O325" s="2"/>
      <c r="P325" s="2"/>
      <c r="Q325" s="49"/>
      <c r="T325" s="46"/>
      <c r="Y325" s="47"/>
    </row>
    <row r="326" spans="4:25" ht="15.75" customHeight="1">
      <c r="D326" s="46"/>
      <c r="I326" s="47"/>
      <c r="J326" s="2"/>
      <c r="K326" s="2"/>
      <c r="L326" s="48"/>
      <c r="M326" s="2"/>
      <c r="N326" s="2"/>
      <c r="O326" s="2"/>
      <c r="P326" s="2"/>
      <c r="Q326" s="49"/>
      <c r="T326" s="46"/>
      <c r="Y326" s="47"/>
    </row>
    <row r="327" spans="4:25" ht="15.75" customHeight="1">
      <c r="D327" s="46"/>
      <c r="I327" s="47"/>
      <c r="J327" s="2"/>
      <c r="K327" s="2"/>
      <c r="L327" s="48"/>
      <c r="M327" s="2"/>
      <c r="N327" s="2"/>
      <c r="O327" s="2"/>
      <c r="P327" s="2"/>
      <c r="Q327" s="49"/>
      <c r="T327" s="46"/>
      <c r="Y327" s="47"/>
    </row>
    <row r="328" spans="4:25" ht="15.75" customHeight="1">
      <c r="D328" s="46"/>
      <c r="I328" s="47"/>
      <c r="J328" s="2"/>
      <c r="K328" s="2"/>
      <c r="L328" s="48"/>
      <c r="M328" s="2"/>
      <c r="N328" s="2"/>
      <c r="O328" s="2"/>
      <c r="P328" s="2"/>
      <c r="Q328" s="49"/>
      <c r="T328" s="46"/>
      <c r="Y328" s="47"/>
    </row>
    <row r="329" spans="4:25" ht="15.75" customHeight="1">
      <c r="D329" s="46"/>
      <c r="I329" s="47"/>
      <c r="J329" s="2"/>
      <c r="K329" s="2"/>
      <c r="L329" s="48"/>
      <c r="M329" s="2"/>
      <c r="N329" s="2"/>
      <c r="O329" s="2"/>
      <c r="P329" s="2"/>
      <c r="Q329" s="49"/>
      <c r="T329" s="46"/>
      <c r="Y329" s="47"/>
    </row>
    <row r="330" spans="4:25" ht="15.75" customHeight="1">
      <c r="D330" s="46"/>
      <c r="I330" s="47"/>
      <c r="J330" s="2"/>
      <c r="K330" s="2"/>
      <c r="L330" s="48"/>
      <c r="M330" s="2"/>
      <c r="N330" s="2"/>
      <c r="O330" s="2"/>
      <c r="P330" s="2"/>
      <c r="Q330" s="49"/>
      <c r="T330" s="46"/>
      <c r="Y330" s="47"/>
    </row>
    <row r="331" spans="4:25" ht="15.75" customHeight="1">
      <c r="D331" s="46"/>
      <c r="I331" s="47"/>
      <c r="J331" s="2"/>
      <c r="K331" s="2"/>
      <c r="L331" s="48"/>
      <c r="M331" s="2"/>
      <c r="N331" s="2"/>
      <c r="O331" s="2"/>
      <c r="P331" s="2"/>
      <c r="Q331" s="49"/>
      <c r="T331" s="46"/>
      <c r="Y331" s="47"/>
    </row>
    <row r="332" spans="4:25" ht="15.75" customHeight="1">
      <c r="D332" s="46"/>
      <c r="I332" s="47"/>
      <c r="J332" s="2"/>
      <c r="K332" s="2"/>
      <c r="L332" s="48"/>
      <c r="M332" s="2"/>
      <c r="N332" s="2"/>
      <c r="O332" s="2"/>
      <c r="P332" s="2"/>
      <c r="Q332" s="49"/>
      <c r="T332" s="46"/>
      <c r="Y332" s="47"/>
    </row>
    <row r="333" spans="4:25" ht="15.75" customHeight="1">
      <c r="D333" s="46"/>
      <c r="I333" s="47"/>
      <c r="J333" s="2"/>
      <c r="K333" s="2"/>
      <c r="L333" s="48"/>
      <c r="M333" s="2"/>
      <c r="N333" s="2"/>
      <c r="O333" s="2"/>
      <c r="P333" s="2"/>
      <c r="Q333" s="49"/>
      <c r="T333" s="46"/>
      <c r="Y333" s="47"/>
    </row>
    <row r="334" spans="4:25" ht="15.75" customHeight="1">
      <c r="D334" s="46"/>
      <c r="I334" s="47"/>
      <c r="J334" s="2"/>
      <c r="K334" s="2"/>
      <c r="L334" s="48"/>
      <c r="M334" s="2"/>
      <c r="N334" s="2"/>
      <c r="O334" s="2"/>
      <c r="P334" s="2"/>
      <c r="Q334" s="49"/>
      <c r="T334" s="46"/>
      <c r="Y334" s="47"/>
    </row>
    <row r="335" spans="4:25" ht="15.75" customHeight="1">
      <c r="D335" s="46"/>
      <c r="I335" s="47"/>
      <c r="J335" s="2"/>
      <c r="K335" s="2"/>
      <c r="L335" s="48"/>
      <c r="M335" s="2"/>
      <c r="N335" s="2"/>
      <c r="O335" s="2"/>
      <c r="P335" s="2"/>
      <c r="Q335" s="49"/>
      <c r="T335" s="46"/>
      <c r="Y335" s="47"/>
    </row>
    <row r="336" spans="4:25" ht="15.75" customHeight="1">
      <c r="D336" s="46"/>
      <c r="I336" s="47"/>
      <c r="J336" s="2"/>
      <c r="K336" s="2"/>
      <c r="L336" s="48"/>
      <c r="M336" s="2"/>
      <c r="N336" s="2"/>
      <c r="O336" s="2"/>
      <c r="P336" s="2"/>
      <c r="Q336" s="49"/>
      <c r="T336" s="46"/>
      <c r="Y336" s="47"/>
    </row>
    <row r="337" spans="4:25" ht="15.75" customHeight="1">
      <c r="D337" s="46"/>
      <c r="I337" s="47"/>
      <c r="J337" s="2"/>
      <c r="K337" s="2"/>
      <c r="L337" s="48"/>
      <c r="M337" s="2"/>
      <c r="N337" s="2"/>
      <c r="O337" s="2"/>
      <c r="P337" s="2"/>
      <c r="Q337" s="49"/>
      <c r="T337" s="46"/>
      <c r="Y337" s="47"/>
    </row>
    <row r="338" spans="4:25" ht="15.75" customHeight="1">
      <c r="D338" s="46"/>
      <c r="I338" s="47"/>
      <c r="J338" s="2"/>
      <c r="K338" s="2"/>
      <c r="L338" s="48"/>
      <c r="M338" s="2"/>
      <c r="N338" s="2"/>
      <c r="O338" s="2"/>
      <c r="P338" s="2"/>
      <c r="Q338" s="49"/>
      <c r="T338" s="46"/>
      <c r="Y338" s="47"/>
    </row>
    <row r="339" spans="4:25" ht="15.75" customHeight="1">
      <c r="D339" s="46"/>
      <c r="I339" s="47"/>
      <c r="J339" s="2"/>
      <c r="K339" s="2"/>
      <c r="L339" s="48"/>
      <c r="M339" s="2"/>
      <c r="N339" s="2"/>
      <c r="O339" s="2"/>
      <c r="P339" s="2"/>
      <c r="Q339" s="49"/>
      <c r="T339" s="46"/>
      <c r="Y339" s="47"/>
    </row>
    <row r="340" spans="4:25" ht="15.75" customHeight="1">
      <c r="D340" s="46"/>
      <c r="I340" s="47"/>
      <c r="J340" s="2"/>
      <c r="K340" s="2"/>
      <c r="L340" s="48"/>
      <c r="M340" s="2"/>
      <c r="N340" s="2"/>
      <c r="O340" s="2"/>
      <c r="P340" s="2"/>
      <c r="Q340" s="49"/>
      <c r="T340" s="46"/>
      <c r="Y340" s="47"/>
    </row>
    <row r="341" spans="4:25" ht="15.75" customHeight="1">
      <c r="D341" s="46"/>
      <c r="I341" s="47"/>
      <c r="J341" s="2"/>
      <c r="K341" s="2"/>
      <c r="L341" s="48"/>
      <c r="M341" s="2"/>
      <c r="N341" s="2"/>
      <c r="O341" s="2"/>
      <c r="P341" s="2"/>
      <c r="Q341" s="49"/>
      <c r="T341" s="46"/>
      <c r="Y341" s="47"/>
    </row>
    <row r="342" spans="4:25" ht="15.75" customHeight="1">
      <c r="D342" s="46"/>
      <c r="I342" s="47"/>
      <c r="J342" s="2"/>
      <c r="K342" s="2"/>
      <c r="L342" s="48"/>
      <c r="M342" s="2"/>
      <c r="N342" s="2"/>
      <c r="O342" s="2"/>
      <c r="P342" s="2"/>
      <c r="Q342" s="49"/>
      <c r="T342" s="46"/>
      <c r="Y342" s="47"/>
    </row>
    <row r="343" spans="4:25" ht="15.75" customHeight="1">
      <c r="D343" s="46"/>
      <c r="I343" s="47"/>
      <c r="J343" s="2"/>
      <c r="K343" s="2"/>
      <c r="L343" s="48"/>
      <c r="M343" s="2"/>
      <c r="N343" s="2"/>
      <c r="O343" s="2"/>
      <c r="P343" s="2"/>
      <c r="Q343" s="49"/>
      <c r="T343" s="46"/>
      <c r="Y343" s="47"/>
    </row>
    <row r="344" spans="4:25" ht="15.75" customHeight="1">
      <c r="D344" s="46"/>
      <c r="I344" s="47"/>
      <c r="J344" s="2"/>
      <c r="K344" s="2"/>
      <c r="L344" s="48"/>
      <c r="M344" s="2"/>
      <c r="N344" s="2"/>
      <c r="O344" s="2"/>
      <c r="P344" s="2"/>
      <c r="Q344" s="49"/>
      <c r="T344" s="46"/>
      <c r="Y344" s="47"/>
    </row>
    <row r="345" spans="4:25" ht="15.75" customHeight="1">
      <c r="D345" s="46"/>
      <c r="I345" s="47"/>
      <c r="J345" s="2"/>
      <c r="K345" s="2"/>
      <c r="L345" s="48"/>
      <c r="M345" s="2"/>
      <c r="N345" s="2"/>
      <c r="O345" s="2"/>
      <c r="P345" s="2"/>
      <c r="Q345" s="49"/>
      <c r="T345" s="46"/>
      <c r="Y345" s="47"/>
    </row>
    <row r="346" spans="4:25" ht="15.75" customHeight="1">
      <c r="D346" s="46"/>
      <c r="I346" s="47"/>
      <c r="J346" s="2"/>
      <c r="K346" s="2"/>
      <c r="L346" s="48"/>
      <c r="M346" s="2"/>
      <c r="N346" s="2"/>
      <c r="O346" s="2"/>
      <c r="P346" s="2"/>
      <c r="Q346" s="49"/>
      <c r="T346" s="46"/>
      <c r="Y346" s="47"/>
    </row>
    <row r="347" spans="4:25" ht="15.75" customHeight="1">
      <c r="D347" s="46"/>
      <c r="I347" s="47"/>
      <c r="J347" s="2"/>
      <c r="K347" s="2"/>
      <c r="L347" s="48"/>
      <c r="M347" s="2"/>
      <c r="N347" s="2"/>
      <c r="O347" s="2"/>
      <c r="P347" s="2"/>
      <c r="Q347" s="49"/>
      <c r="T347" s="46"/>
      <c r="Y347" s="47"/>
    </row>
    <row r="348" spans="4:25" ht="15.75" customHeight="1">
      <c r="D348" s="46"/>
      <c r="I348" s="47"/>
      <c r="J348" s="2"/>
      <c r="K348" s="2"/>
      <c r="L348" s="48"/>
      <c r="M348" s="2"/>
      <c r="N348" s="2"/>
      <c r="O348" s="2"/>
      <c r="P348" s="2"/>
      <c r="Q348" s="49"/>
      <c r="T348" s="46"/>
      <c r="Y348" s="47"/>
    </row>
    <row r="349" spans="4:25" ht="15.75" customHeight="1">
      <c r="D349" s="46"/>
      <c r="I349" s="47"/>
      <c r="J349" s="2"/>
      <c r="K349" s="2"/>
      <c r="L349" s="48"/>
      <c r="M349" s="2"/>
      <c r="N349" s="2"/>
      <c r="O349" s="2"/>
      <c r="P349" s="2"/>
      <c r="Q349" s="49"/>
      <c r="T349" s="46"/>
      <c r="Y349" s="47"/>
    </row>
    <row r="350" spans="4:25" ht="15.75" customHeight="1">
      <c r="D350" s="46"/>
      <c r="I350" s="47"/>
      <c r="J350" s="2"/>
      <c r="K350" s="2"/>
      <c r="L350" s="48"/>
      <c r="M350" s="2"/>
      <c r="N350" s="2"/>
      <c r="O350" s="2"/>
      <c r="P350" s="2"/>
      <c r="Q350" s="49"/>
      <c r="T350" s="46"/>
      <c r="Y350" s="47"/>
    </row>
    <row r="351" spans="4:25" ht="15.75" customHeight="1">
      <c r="D351" s="46"/>
      <c r="I351" s="47"/>
      <c r="J351" s="2"/>
      <c r="K351" s="2"/>
      <c r="L351" s="48"/>
      <c r="M351" s="2"/>
      <c r="N351" s="2"/>
      <c r="O351" s="2"/>
      <c r="P351" s="2"/>
      <c r="Q351" s="49"/>
      <c r="T351" s="46"/>
      <c r="Y351" s="47"/>
    </row>
    <row r="352" spans="4:25" ht="15.75" customHeight="1">
      <c r="D352" s="46"/>
      <c r="I352" s="47"/>
      <c r="J352" s="2"/>
      <c r="K352" s="2"/>
      <c r="L352" s="48"/>
      <c r="M352" s="2"/>
      <c r="N352" s="2"/>
      <c r="O352" s="2"/>
      <c r="P352" s="2"/>
      <c r="Q352" s="49"/>
      <c r="T352" s="46"/>
      <c r="Y352" s="47"/>
    </row>
    <row r="353" spans="4:25" ht="15.75" customHeight="1">
      <c r="D353" s="46"/>
      <c r="I353" s="47"/>
      <c r="J353" s="2"/>
      <c r="K353" s="2"/>
      <c r="L353" s="48"/>
      <c r="M353" s="2"/>
      <c r="N353" s="2"/>
      <c r="O353" s="2"/>
      <c r="P353" s="2"/>
      <c r="Q353" s="49"/>
      <c r="T353" s="46"/>
      <c r="Y353" s="47"/>
    </row>
    <row r="354" spans="4:25" ht="15.75" customHeight="1">
      <c r="D354" s="46"/>
      <c r="I354" s="47"/>
      <c r="J354" s="2"/>
      <c r="K354" s="2"/>
      <c r="L354" s="48"/>
      <c r="M354" s="2"/>
      <c r="N354" s="2"/>
      <c r="O354" s="2"/>
      <c r="P354" s="2"/>
      <c r="Q354" s="49"/>
      <c r="T354" s="46"/>
      <c r="Y354" s="47"/>
    </row>
    <row r="355" spans="4:25" ht="15.75" customHeight="1">
      <c r="D355" s="46"/>
      <c r="I355" s="47"/>
      <c r="J355" s="2"/>
      <c r="K355" s="2"/>
      <c r="L355" s="48"/>
      <c r="M355" s="2"/>
      <c r="N355" s="2"/>
      <c r="O355" s="2"/>
      <c r="P355" s="2"/>
      <c r="Q355" s="49"/>
      <c r="T355" s="46"/>
      <c r="Y355" s="47"/>
    </row>
    <row r="356" spans="4:25" ht="15.75" customHeight="1">
      <c r="D356" s="46"/>
      <c r="I356" s="47"/>
      <c r="J356" s="2"/>
      <c r="K356" s="2"/>
      <c r="L356" s="48"/>
      <c r="M356" s="2"/>
      <c r="N356" s="2"/>
      <c r="O356" s="2"/>
      <c r="P356" s="2"/>
      <c r="Q356" s="49"/>
      <c r="T356" s="46"/>
      <c r="Y356" s="47"/>
    </row>
    <row r="357" spans="4:25" ht="15.75" customHeight="1">
      <c r="D357" s="46"/>
      <c r="I357" s="47"/>
      <c r="J357" s="2"/>
      <c r="K357" s="2"/>
      <c r="L357" s="48"/>
      <c r="M357" s="2"/>
      <c r="N357" s="2"/>
      <c r="O357" s="2"/>
      <c r="P357" s="2"/>
      <c r="Q357" s="49"/>
      <c r="T357" s="46"/>
      <c r="Y357" s="47"/>
    </row>
    <row r="358" spans="4:25" ht="15.75" customHeight="1">
      <c r="D358" s="46"/>
      <c r="I358" s="47"/>
      <c r="J358" s="2"/>
      <c r="K358" s="2"/>
      <c r="L358" s="48"/>
      <c r="M358" s="2"/>
      <c r="N358" s="2"/>
      <c r="O358" s="2"/>
      <c r="P358" s="2"/>
      <c r="Q358" s="49"/>
      <c r="T358" s="46"/>
      <c r="Y358" s="47"/>
    </row>
    <row r="359" spans="4:25" ht="15.75" customHeight="1">
      <c r="D359" s="46"/>
      <c r="I359" s="47"/>
      <c r="J359" s="2"/>
      <c r="K359" s="2"/>
      <c r="L359" s="48"/>
      <c r="M359" s="2"/>
      <c r="N359" s="2"/>
      <c r="O359" s="2"/>
      <c r="P359" s="2"/>
      <c r="Q359" s="49"/>
      <c r="T359" s="46"/>
      <c r="Y359" s="47"/>
    </row>
    <row r="360" spans="4:25" ht="15.75" customHeight="1">
      <c r="D360" s="46"/>
      <c r="I360" s="47"/>
      <c r="J360" s="2"/>
      <c r="K360" s="2"/>
      <c r="L360" s="48"/>
      <c r="M360" s="2"/>
      <c r="N360" s="2"/>
      <c r="O360" s="2"/>
      <c r="P360" s="2"/>
      <c r="Q360" s="49"/>
      <c r="T360" s="46"/>
      <c r="Y360" s="47"/>
    </row>
    <row r="361" spans="4:25" ht="15.75" customHeight="1">
      <c r="D361" s="46"/>
      <c r="I361" s="47"/>
      <c r="J361" s="2"/>
      <c r="K361" s="2"/>
      <c r="L361" s="48"/>
      <c r="M361" s="2"/>
      <c r="N361" s="2"/>
      <c r="O361" s="2"/>
      <c r="P361" s="2"/>
      <c r="Q361" s="49"/>
      <c r="T361" s="46"/>
      <c r="Y361" s="47"/>
    </row>
    <row r="362" spans="4:25" ht="15.75" customHeight="1">
      <c r="D362" s="46"/>
      <c r="I362" s="47"/>
      <c r="J362" s="2"/>
      <c r="K362" s="2"/>
      <c r="L362" s="48"/>
      <c r="M362" s="2"/>
      <c r="N362" s="2"/>
      <c r="O362" s="2"/>
      <c r="P362" s="2"/>
      <c r="Q362" s="49"/>
      <c r="T362" s="46"/>
      <c r="Y362" s="47"/>
    </row>
    <row r="363" spans="4:25" ht="15.75" customHeight="1">
      <c r="D363" s="46"/>
      <c r="I363" s="47"/>
      <c r="J363" s="2"/>
      <c r="K363" s="2"/>
      <c r="L363" s="48"/>
      <c r="M363" s="2"/>
      <c r="N363" s="2"/>
      <c r="O363" s="2"/>
      <c r="P363" s="2"/>
      <c r="Q363" s="49"/>
      <c r="T363" s="46"/>
      <c r="Y363" s="47"/>
    </row>
    <row r="364" spans="4:25" ht="15.75" customHeight="1">
      <c r="D364" s="46"/>
      <c r="I364" s="47"/>
      <c r="J364" s="2"/>
      <c r="K364" s="2"/>
      <c r="L364" s="48"/>
      <c r="M364" s="2"/>
      <c r="N364" s="2"/>
      <c r="O364" s="2"/>
      <c r="P364" s="2"/>
      <c r="Q364" s="49"/>
      <c r="T364" s="46"/>
      <c r="Y364" s="47"/>
    </row>
    <row r="365" spans="4:25" ht="15.75" customHeight="1">
      <c r="D365" s="46"/>
      <c r="I365" s="47"/>
      <c r="J365" s="2"/>
      <c r="K365" s="2"/>
      <c r="L365" s="48"/>
      <c r="M365" s="2"/>
      <c r="N365" s="2"/>
      <c r="O365" s="2"/>
      <c r="P365" s="2"/>
      <c r="Q365" s="49"/>
      <c r="T365" s="46"/>
      <c r="Y365" s="47"/>
    </row>
    <row r="366" spans="4:25" ht="15.75" customHeight="1">
      <c r="D366" s="46"/>
      <c r="I366" s="47"/>
      <c r="J366" s="2"/>
      <c r="K366" s="2"/>
      <c r="L366" s="48"/>
      <c r="M366" s="2"/>
      <c r="N366" s="2"/>
      <c r="O366" s="2"/>
      <c r="P366" s="2"/>
      <c r="Q366" s="49"/>
      <c r="T366" s="46"/>
      <c r="Y366" s="47"/>
    </row>
    <row r="367" spans="4:25" ht="15.75" customHeight="1">
      <c r="D367" s="46"/>
      <c r="I367" s="47"/>
      <c r="J367" s="2"/>
      <c r="K367" s="2"/>
      <c r="L367" s="48"/>
      <c r="M367" s="2"/>
      <c r="N367" s="2"/>
      <c r="O367" s="2"/>
      <c r="P367" s="2"/>
      <c r="Q367" s="49"/>
      <c r="T367" s="46"/>
      <c r="Y367" s="47"/>
    </row>
    <row r="368" spans="4:25" ht="15.75" customHeight="1">
      <c r="D368" s="46"/>
      <c r="I368" s="47"/>
      <c r="J368" s="2"/>
      <c r="K368" s="2"/>
      <c r="L368" s="48"/>
      <c r="M368" s="2"/>
      <c r="N368" s="2"/>
      <c r="O368" s="2"/>
      <c r="P368" s="2"/>
      <c r="Q368" s="49"/>
      <c r="T368" s="46"/>
      <c r="Y368" s="47"/>
    </row>
    <row r="369" spans="4:25" ht="15.75" customHeight="1">
      <c r="D369" s="46"/>
      <c r="I369" s="47"/>
      <c r="J369" s="2"/>
      <c r="K369" s="2"/>
      <c r="L369" s="48"/>
      <c r="M369" s="2"/>
      <c r="N369" s="2"/>
      <c r="O369" s="2"/>
      <c r="P369" s="2"/>
      <c r="Q369" s="49"/>
      <c r="T369" s="46"/>
      <c r="Y369" s="47"/>
    </row>
    <row r="370" spans="4:25" ht="15.75" customHeight="1">
      <c r="D370" s="46"/>
      <c r="I370" s="47"/>
      <c r="J370" s="2"/>
      <c r="K370" s="2"/>
      <c r="L370" s="48"/>
      <c r="M370" s="2"/>
      <c r="N370" s="2"/>
      <c r="O370" s="2"/>
      <c r="P370" s="2"/>
      <c r="Q370" s="49"/>
      <c r="T370" s="46"/>
      <c r="Y370" s="47"/>
    </row>
    <row r="371" spans="4:25" ht="15.75" customHeight="1">
      <c r="D371" s="46"/>
      <c r="I371" s="47"/>
      <c r="J371" s="2"/>
      <c r="K371" s="2"/>
      <c r="L371" s="48"/>
      <c r="M371" s="2"/>
      <c r="N371" s="2"/>
      <c r="O371" s="2"/>
      <c r="P371" s="2"/>
      <c r="Q371" s="49"/>
      <c r="T371" s="46"/>
      <c r="Y371" s="47"/>
    </row>
    <row r="372" spans="4:25" ht="15.75" customHeight="1">
      <c r="D372" s="46"/>
      <c r="I372" s="47"/>
      <c r="J372" s="2"/>
      <c r="K372" s="2"/>
      <c r="L372" s="48"/>
      <c r="M372" s="2"/>
      <c r="N372" s="2"/>
      <c r="O372" s="2"/>
      <c r="P372" s="2"/>
      <c r="Q372" s="49"/>
      <c r="T372" s="46"/>
      <c r="Y372" s="47"/>
    </row>
    <row r="373" spans="4:25" ht="15.75" customHeight="1">
      <c r="D373" s="46"/>
      <c r="I373" s="47"/>
      <c r="J373" s="2"/>
      <c r="K373" s="2"/>
      <c r="L373" s="48"/>
      <c r="M373" s="2"/>
      <c r="N373" s="2"/>
      <c r="O373" s="2"/>
      <c r="P373" s="2"/>
      <c r="Q373" s="49"/>
      <c r="T373" s="46"/>
      <c r="Y373" s="47"/>
    </row>
    <row r="374" spans="4:25" ht="15.75" customHeight="1">
      <c r="D374" s="46"/>
      <c r="I374" s="47"/>
      <c r="J374" s="2"/>
      <c r="K374" s="2"/>
      <c r="L374" s="48"/>
      <c r="M374" s="2"/>
      <c r="N374" s="2"/>
      <c r="O374" s="2"/>
      <c r="P374" s="2"/>
      <c r="Q374" s="49"/>
      <c r="T374" s="46"/>
      <c r="Y374" s="47"/>
    </row>
    <row r="375" spans="4:25" ht="15.75" customHeight="1">
      <c r="D375" s="46"/>
      <c r="I375" s="47"/>
      <c r="J375" s="2"/>
      <c r="K375" s="2"/>
      <c r="L375" s="48"/>
      <c r="M375" s="2"/>
      <c r="N375" s="2"/>
      <c r="O375" s="2"/>
      <c r="P375" s="2"/>
      <c r="Q375" s="49"/>
      <c r="T375" s="46"/>
      <c r="Y375" s="47"/>
    </row>
    <row r="376" spans="4:25" ht="15.75" customHeight="1">
      <c r="D376" s="46"/>
      <c r="I376" s="47"/>
      <c r="J376" s="2"/>
      <c r="K376" s="2"/>
      <c r="L376" s="48"/>
      <c r="M376" s="2"/>
      <c r="N376" s="2"/>
      <c r="O376" s="2"/>
      <c r="P376" s="2"/>
      <c r="Q376" s="49"/>
      <c r="T376" s="46"/>
      <c r="Y376" s="47"/>
    </row>
    <row r="377" spans="4:25" ht="15.75" customHeight="1">
      <c r="D377" s="46"/>
      <c r="I377" s="47"/>
      <c r="J377" s="2"/>
      <c r="K377" s="2"/>
      <c r="L377" s="48"/>
      <c r="M377" s="2"/>
      <c r="N377" s="2"/>
      <c r="O377" s="2"/>
      <c r="P377" s="2"/>
      <c r="Q377" s="49"/>
      <c r="T377" s="46"/>
      <c r="Y377" s="47"/>
    </row>
    <row r="378" spans="4:25" ht="15.75" customHeight="1">
      <c r="D378" s="46"/>
      <c r="I378" s="47"/>
      <c r="J378" s="2"/>
      <c r="K378" s="2"/>
      <c r="L378" s="48"/>
      <c r="M378" s="2"/>
      <c r="N378" s="2"/>
      <c r="O378" s="2"/>
      <c r="P378" s="2"/>
      <c r="Q378" s="49"/>
      <c r="T378" s="46"/>
      <c r="Y378" s="47"/>
    </row>
    <row r="379" spans="4:25" ht="15.75" customHeight="1">
      <c r="D379" s="46"/>
      <c r="I379" s="47"/>
      <c r="J379" s="2"/>
      <c r="K379" s="2"/>
      <c r="L379" s="48"/>
      <c r="M379" s="2"/>
      <c r="N379" s="2"/>
      <c r="O379" s="2"/>
      <c r="P379" s="2"/>
      <c r="Q379" s="49"/>
      <c r="T379" s="46"/>
      <c r="Y379" s="47"/>
    </row>
    <row r="380" spans="4:25" ht="15.75" customHeight="1">
      <c r="D380" s="46"/>
      <c r="I380" s="47"/>
      <c r="J380" s="2"/>
      <c r="K380" s="2"/>
      <c r="L380" s="48"/>
      <c r="M380" s="2"/>
      <c r="N380" s="2"/>
      <c r="O380" s="2"/>
      <c r="P380" s="2"/>
      <c r="Q380" s="49"/>
      <c r="T380" s="46"/>
      <c r="Y380" s="47"/>
    </row>
    <row r="381" spans="4:25" ht="15.75" customHeight="1">
      <c r="D381" s="46"/>
      <c r="I381" s="47"/>
      <c r="J381" s="2"/>
      <c r="K381" s="2"/>
      <c r="L381" s="48"/>
      <c r="M381" s="2"/>
      <c r="N381" s="2"/>
      <c r="O381" s="2"/>
      <c r="P381" s="2"/>
      <c r="Q381" s="49"/>
      <c r="T381" s="46"/>
      <c r="Y381" s="47"/>
    </row>
    <row r="382" spans="4:25" ht="15.75" customHeight="1">
      <c r="D382" s="46"/>
      <c r="I382" s="47"/>
      <c r="J382" s="2"/>
      <c r="K382" s="2"/>
      <c r="L382" s="48"/>
      <c r="M382" s="2"/>
      <c r="N382" s="2"/>
      <c r="O382" s="2"/>
      <c r="P382" s="2"/>
      <c r="Q382" s="49"/>
      <c r="T382" s="46"/>
      <c r="Y382" s="47"/>
    </row>
    <row r="383" spans="4:25" ht="15.75" customHeight="1">
      <c r="D383" s="46"/>
      <c r="I383" s="47"/>
      <c r="J383" s="2"/>
      <c r="K383" s="2"/>
      <c r="L383" s="48"/>
      <c r="M383" s="2"/>
      <c r="N383" s="2"/>
      <c r="O383" s="2"/>
      <c r="P383" s="2"/>
      <c r="Q383" s="49"/>
      <c r="T383" s="46"/>
      <c r="Y383" s="47"/>
    </row>
    <row r="384" spans="4:25" ht="15.75" customHeight="1">
      <c r="D384" s="46"/>
      <c r="I384" s="47"/>
      <c r="J384" s="2"/>
      <c r="K384" s="2"/>
      <c r="L384" s="48"/>
      <c r="M384" s="2"/>
      <c r="N384" s="2"/>
      <c r="O384" s="2"/>
      <c r="P384" s="2"/>
      <c r="Q384" s="49"/>
      <c r="T384" s="46"/>
      <c r="Y384" s="47"/>
    </row>
    <row r="385" spans="4:25" ht="15.75" customHeight="1">
      <c r="D385" s="46"/>
      <c r="I385" s="47"/>
      <c r="J385" s="2"/>
      <c r="K385" s="2"/>
      <c r="L385" s="48"/>
      <c r="M385" s="2"/>
      <c r="N385" s="2"/>
      <c r="O385" s="2"/>
      <c r="P385" s="2"/>
      <c r="Q385" s="49"/>
      <c r="T385" s="46"/>
      <c r="Y385" s="47"/>
    </row>
    <row r="386" spans="4:25" ht="15.75" customHeight="1">
      <c r="D386" s="46"/>
      <c r="I386" s="47"/>
      <c r="J386" s="2"/>
      <c r="K386" s="2"/>
      <c r="L386" s="48"/>
      <c r="M386" s="2"/>
      <c r="N386" s="2"/>
      <c r="O386" s="2"/>
      <c r="P386" s="2"/>
      <c r="Q386" s="49"/>
      <c r="T386" s="46"/>
      <c r="Y386" s="47"/>
    </row>
    <row r="387" spans="4:25" ht="15.75" customHeight="1">
      <c r="D387" s="46"/>
      <c r="I387" s="47"/>
      <c r="J387" s="2"/>
      <c r="K387" s="2"/>
      <c r="L387" s="48"/>
      <c r="M387" s="2"/>
      <c r="N387" s="2"/>
      <c r="O387" s="2"/>
      <c r="P387" s="2"/>
      <c r="Q387" s="49"/>
      <c r="T387" s="46"/>
      <c r="Y387" s="47"/>
    </row>
    <row r="388" spans="4:25" ht="15.75" customHeight="1">
      <c r="D388" s="46"/>
      <c r="I388" s="47"/>
      <c r="J388" s="2"/>
      <c r="K388" s="2"/>
      <c r="L388" s="48"/>
      <c r="M388" s="2"/>
      <c r="N388" s="2"/>
      <c r="O388" s="2"/>
      <c r="P388" s="2"/>
      <c r="Q388" s="49"/>
      <c r="T388" s="46"/>
      <c r="Y388" s="47"/>
    </row>
    <row r="389" spans="4:25" ht="15.75" customHeight="1">
      <c r="D389" s="46"/>
      <c r="I389" s="47"/>
      <c r="J389" s="2"/>
      <c r="K389" s="2"/>
      <c r="L389" s="48"/>
      <c r="M389" s="2"/>
      <c r="N389" s="2"/>
      <c r="O389" s="2"/>
      <c r="P389" s="2"/>
      <c r="Q389" s="49"/>
      <c r="T389" s="46"/>
      <c r="Y389" s="47"/>
    </row>
    <row r="390" spans="4:25" ht="15.75" customHeight="1">
      <c r="D390" s="46"/>
      <c r="I390" s="47"/>
      <c r="J390" s="2"/>
      <c r="K390" s="2"/>
      <c r="L390" s="48"/>
      <c r="M390" s="2"/>
      <c r="N390" s="2"/>
      <c r="O390" s="2"/>
      <c r="P390" s="2"/>
      <c r="Q390" s="49"/>
      <c r="T390" s="46"/>
      <c r="Y390" s="47"/>
    </row>
    <row r="391" spans="4:25" ht="15.75" customHeight="1">
      <c r="D391" s="46"/>
      <c r="I391" s="47"/>
      <c r="J391" s="2"/>
      <c r="K391" s="2"/>
      <c r="L391" s="48"/>
      <c r="M391" s="2"/>
      <c r="N391" s="2"/>
      <c r="O391" s="2"/>
      <c r="P391" s="2"/>
      <c r="Q391" s="49"/>
      <c r="T391" s="46"/>
      <c r="Y391" s="47"/>
    </row>
    <row r="392" spans="4:25" ht="15.75" customHeight="1">
      <c r="D392" s="46"/>
      <c r="I392" s="47"/>
      <c r="J392" s="2"/>
      <c r="K392" s="2"/>
      <c r="L392" s="48"/>
      <c r="M392" s="2"/>
      <c r="N392" s="2"/>
      <c r="O392" s="2"/>
      <c r="P392" s="2"/>
      <c r="Q392" s="49"/>
      <c r="T392" s="46"/>
      <c r="Y392" s="47"/>
    </row>
    <row r="393" spans="4:25" ht="15.75" customHeight="1">
      <c r="D393" s="46"/>
      <c r="I393" s="47"/>
      <c r="J393" s="2"/>
      <c r="K393" s="2"/>
      <c r="L393" s="48"/>
      <c r="M393" s="2"/>
      <c r="N393" s="2"/>
      <c r="O393" s="2"/>
      <c r="P393" s="2"/>
      <c r="Q393" s="49"/>
      <c r="T393" s="46"/>
      <c r="Y393" s="47"/>
    </row>
    <row r="394" spans="4:25" ht="15.75" customHeight="1">
      <c r="D394" s="46"/>
      <c r="I394" s="47"/>
      <c r="J394" s="2"/>
      <c r="K394" s="2"/>
      <c r="L394" s="48"/>
      <c r="M394" s="2"/>
      <c r="N394" s="2"/>
      <c r="O394" s="2"/>
      <c r="P394" s="2"/>
      <c r="Q394" s="49"/>
      <c r="T394" s="46"/>
      <c r="Y394" s="47"/>
    </row>
    <row r="395" spans="4:25" ht="15.75" customHeight="1">
      <c r="D395" s="46"/>
      <c r="I395" s="47"/>
      <c r="J395" s="2"/>
      <c r="K395" s="2"/>
      <c r="L395" s="48"/>
      <c r="M395" s="2"/>
      <c r="N395" s="2"/>
      <c r="O395" s="2"/>
      <c r="P395" s="2"/>
      <c r="Q395" s="49"/>
      <c r="T395" s="46"/>
      <c r="Y395" s="47"/>
    </row>
    <row r="396" spans="4:25" ht="15.75" customHeight="1">
      <c r="D396" s="46"/>
      <c r="I396" s="47"/>
      <c r="J396" s="2"/>
      <c r="K396" s="2"/>
      <c r="L396" s="48"/>
      <c r="M396" s="2"/>
      <c r="N396" s="2"/>
      <c r="O396" s="2"/>
      <c r="P396" s="2"/>
      <c r="Q396" s="49"/>
      <c r="T396" s="46"/>
      <c r="Y396" s="47"/>
    </row>
    <row r="397" spans="4:25" ht="15.75" customHeight="1">
      <c r="D397" s="46"/>
      <c r="I397" s="47"/>
      <c r="J397" s="2"/>
      <c r="K397" s="2"/>
      <c r="L397" s="48"/>
      <c r="M397" s="2"/>
      <c r="N397" s="2"/>
      <c r="O397" s="2"/>
      <c r="P397" s="2"/>
      <c r="Q397" s="49"/>
      <c r="T397" s="46"/>
      <c r="Y397" s="47"/>
    </row>
    <row r="398" spans="4:25" ht="15.75" customHeight="1">
      <c r="D398" s="46"/>
      <c r="I398" s="47"/>
      <c r="J398" s="2"/>
      <c r="K398" s="2"/>
      <c r="L398" s="48"/>
      <c r="M398" s="2"/>
      <c r="N398" s="2"/>
      <c r="O398" s="2"/>
      <c r="P398" s="2"/>
      <c r="Q398" s="49"/>
      <c r="T398" s="46"/>
      <c r="Y398" s="47"/>
    </row>
    <row r="399" spans="4:25" ht="15.75" customHeight="1">
      <c r="D399" s="46"/>
      <c r="I399" s="47"/>
      <c r="J399" s="2"/>
      <c r="K399" s="2"/>
      <c r="L399" s="48"/>
      <c r="M399" s="2"/>
      <c r="N399" s="2"/>
      <c r="O399" s="2"/>
      <c r="P399" s="2"/>
      <c r="Q399" s="49"/>
      <c r="T399" s="46"/>
      <c r="Y399" s="47"/>
    </row>
    <row r="400" spans="4:25" ht="15.75" customHeight="1">
      <c r="D400" s="46"/>
      <c r="I400" s="47"/>
      <c r="J400" s="2"/>
      <c r="K400" s="2"/>
      <c r="L400" s="48"/>
      <c r="M400" s="2"/>
      <c r="N400" s="2"/>
      <c r="O400" s="2"/>
      <c r="P400" s="2"/>
      <c r="Q400" s="49"/>
      <c r="T400" s="46"/>
      <c r="Y400" s="47"/>
    </row>
    <row r="401" spans="4:25" ht="15.75" customHeight="1">
      <c r="D401" s="46"/>
      <c r="I401" s="47"/>
      <c r="J401" s="2"/>
      <c r="K401" s="2"/>
      <c r="L401" s="48"/>
      <c r="M401" s="2"/>
      <c r="N401" s="2"/>
      <c r="O401" s="2"/>
      <c r="P401" s="2"/>
      <c r="Q401" s="49"/>
      <c r="T401" s="46"/>
      <c r="Y401" s="47"/>
    </row>
    <row r="402" spans="4:25" ht="15.75" customHeight="1">
      <c r="D402" s="46"/>
      <c r="I402" s="47"/>
      <c r="J402" s="2"/>
      <c r="K402" s="2"/>
      <c r="L402" s="48"/>
      <c r="M402" s="2"/>
      <c r="N402" s="2"/>
      <c r="O402" s="2"/>
      <c r="P402" s="2"/>
      <c r="Q402" s="49"/>
      <c r="T402" s="46"/>
      <c r="Y402" s="47"/>
    </row>
    <row r="403" spans="4:25" ht="15.75" customHeight="1">
      <c r="D403" s="46"/>
      <c r="I403" s="47"/>
      <c r="J403" s="2"/>
      <c r="K403" s="2"/>
      <c r="L403" s="48"/>
      <c r="M403" s="2"/>
      <c r="N403" s="2"/>
      <c r="O403" s="2"/>
      <c r="P403" s="2"/>
      <c r="Q403" s="49"/>
      <c r="T403" s="46"/>
      <c r="Y403" s="47"/>
    </row>
    <row r="404" spans="4:25" ht="15.75" customHeight="1">
      <c r="D404" s="46"/>
      <c r="I404" s="47"/>
      <c r="J404" s="2"/>
      <c r="K404" s="2"/>
      <c r="L404" s="48"/>
      <c r="M404" s="2"/>
      <c r="N404" s="2"/>
      <c r="O404" s="2"/>
      <c r="P404" s="2"/>
      <c r="Q404" s="49"/>
      <c r="T404" s="46"/>
      <c r="Y404" s="47"/>
    </row>
    <row r="405" spans="4:25" ht="15.75" customHeight="1">
      <c r="D405" s="46"/>
      <c r="I405" s="47"/>
      <c r="J405" s="2"/>
      <c r="K405" s="2"/>
      <c r="L405" s="48"/>
      <c r="M405" s="2"/>
      <c r="N405" s="2"/>
      <c r="O405" s="2"/>
      <c r="P405" s="2"/>
      <c r="Q405" s="49"/>
      <c r="T405" s="46"/>
      <c r="Y405" s="47"/>
    </row>
    <row r="406" spans="4:25" ht="15.75" customHeight="1">
      <c r="D406" s="46"/>
      <c r="I406" s="47"/>
      <c r="J406" s="2"/>
      <c r="K406" s="2"/>
      <c r="L406" s="48"/>
      <c r="M406" s="2"/>
      <c r="N406" s="2"/>
      <c r="O406" s="2"/>
      <c r="P406" s="2"/>
      <c r="Q406" s="49"/>
      <c r="T406" s="46"/>
      <c r="Y406" s="47"/>
    </row>
    <row r="407" spans="4:25" ht="15.75" customHeight="1">
      <c r="D407" s="46"/>
      <c r="I407" s="47"/>
      <c r="J407" s="2"/>
      <c r="K407" s="2"/>
      <c r="L407" s="48"/>
      <c r="M407" s="2"/>
      <c r="N407" s="2"/>
      <c r="O407" s="2"/>
      <c r="P407" s="2"/>
      <c r="Q407" s="49"/>
      <c r="T407" s="46"/>
      <c r="Y407" s="47"/>
    </row>
    <row r="408" spans="4:25" ht="15.75" customHeight="1">
      <c r="D408" s="46"/>
      <c r="I408" s="47"/>
      <c r="J408" s="2"/>
      <c r="K408" s="2"/>
      <c r="L408" s="48"/>
      <c r="M408" s="2"/>
      <c r="N408" s="2"/>
      <c r="O408" s="2"/>
      <c r="P408" s="2"/>
      <c r="Q408" s="49"/>
      <c r="T408" s="46"/>
      <c r="Y408" s="47"/>
    </row>
    <row r="409" spans="4:25" ht="15.75" customHeight="1">
      <c r="D409" s="46"/>
      <c r="I409" s="47"/>
      <c r="J409" s="2"/>
      <c r="K409" s="2"/>
      <c r="L409" s="48"/>
      <c r="M409" s="2"/>
      <c r="N409" s="2"/>
      <c r="O409" s="2"/>
      <c r="P409" s="2"/>
      <c r="Q409" s="49"/>
      <c r="T409" s="46"/>
      <c r="Y409" s="47"/>
    </row>
    <row r="410" spans="4:25" ht="15.75" customHeight="1">
      <c r="D410" s="46"/>
      <c r="I410" s="47"/>
      <c r="J410" s="2"/>
      <c r="K410" s="2"/>
      <c r="L410" s="48"/>
      <c r="M410" s="2"/>
      <c r="N410" s="2"/>
      <c r="O410" s="2"/>
      <c r="P410" s="2"/>
      <c r="Q410" s="49"/>
      <c r="T410" s="46"/>
      <c r="Y410" s="47"/>
    </row>
    <row r="411" spans="4:25" ht="15.75" customHeight="1">
      <c r="D411" s="46"/>
      <c r="I411" s="47"/>
      <c r="J411" s="2"/>
      <c r="K411" s="2"/>
      <c r="L411" s="48"/>
      <c r="M411" s="2"/>
      <c r="N411" s="2"/>
      <c r="O411" s="2"/>
      <c r="P411" s="2"/>
      <c r="Q411" s="49"/>
      <c r="T411" s="46"/>
      <c r="Y411" s="47"/>
    </row>
    <row r="412" spans="4:25" ht="15.75" customHeight="1">
      <c r="D412" s="46"/>
      <c r="I412" s="47"/>
      <c r="J412" s="2"/>
      <c r="K412" s="2"/>
      <c r="L412" s="48"/>
      <c r="M412" s="2"/>
      <c r="N412" s="2"/>
      <c r="O412" s="2"/>
      <c r="P412" s="2"/>
      <c r="Q412" s="49"/>
      <c r="T412" s="46"/>
      <c r="Y412" s="47"/>
    </row>
    <row r="413" spans="4:25" ht="15.75" customHeight="1">
      <c r="D413" s="46"/>
      <c r="I413" s="47"/>
      <c r="J413" s="2"/>
      <c r="K413" s="2"/>
      <c r="L413" s="48"/>
      <c r="M413" s="2"/>
      <c r="N413" s="2"/>
      <c r="O413" s="2"/>
      <c r="P413" s="2"/>
      <c r="Q413" s="49"/>
      <c r="T413" s="46"/>
      <c r="Y413" s="47"/>
    </row>
    <row r="414" spans="4:25" ht="15.75" customHeight="1">
      <c r="D414" s="46"/>
      <c r="I414" s="47"/>
      <c r="J414" s="2"/>
      <c r="K414" s="2"/>
      <c r="L414" s="48"/>
      <c r="M414" s="2"/>
      <c r="N414" s="2"/>
      <c r="O414" s="2"/>
      <c r="P414" s="2"/>
      <c r="Q414" s="49"/>
      <c r="T414" s="46"/>
      <c r="Y414" s="47"/>
    </row>
    <row r="415" spans="4:25" ht="15.75" customHeight="1">
      <c r="D415" s="46"/>
      <c r="I415" s="47"/>
      <c r="J415" s="2"/>
      <c r="K415" s="2"/>
      <c r="L415" s="48"/>
      <c r="M415" s="2"/>
      <c r="N415" s="2"/>
      <c r="O415" s="2"/>
      <c r="P415" s="2"/>
      <c r="Q415" s="49"/>
      <c r="T415" s="46"/>
      <c r="Y415" s="47"/>
    </row>
    <row r="416" spans="4:25" ht="15.75" customHeight="1">
      <c r="D416" s="46"/>
      <c r="I416" s="47"/>
      <c r="J416" s="2"/>
      <c r="K416" s="2"/>
      <c r="L416" s="48"/>
      <c r="M416" s="2"/>
      <c r="N416" s="2"/>
      <c r="O416" s="2"/>
      <c r="P416" s="2"/>
      <c r="Q416" s="49"/>
      <c r="T416" s="46"/>
      <c r="Y416" s="47"/>
    </row>
    <row r="417" spans="4:25" ht="15.75" customHeight="1">
      <c r="D417" s="46"/>
      <c r="I417" s="47"/>
      <c r="J417" s="2"/>
      <c r="K417" s="2"/>
      <c r="L417" s="48"/>
      <c r="M417" s="2"/>
      <c r="N417" s="2"/>
      <c r="O417" s="2"/>
      <c r="P417" s="2"/>
      <c r="Q417" s="49"/>
      <c r="T417" s="46"/>
      <c r="Y417" s="47"/>
    </row>
    <row r="418" spans="4:25" ht="15.75" customHeight="1">
      <c r="D418" s="46"/>
      <c r="I418" s="47"/>
      <c r="J418" s="2"/>
      <c r="K418" s="2"/>
      <c r="L418" s="48"/>
      <c r="M418" s="2"/>
      <c r="N418" s="2"/>
      <c r="O418" s="2"/>
      <c r="P418" s="2"/>
      <c r="Q418" s="49"/>
      <c r="T418" s="46"/>
      <c r="Y418" s="47"/>
    </row>
    <row r="419" spans="4:25" ht="15.75" customHeight="1">
      <c r="D419" s="46"/>
      <c r="I419" s="47"/>
      <c r="J419" s="2"/>
      <c r="K419" s="2"/>
      <c r="L419" s="48"/>
      <c r="M419" s="2"/>
      <c r="N419" s="2"/>
      <c r="O419" s="2"/>
      <c r="P419" s="2"/>
      <c r="Q419" s="49"/>
      <c r="T419" s="46"/>
      <c r="Y419" s="47"/>
    </row>
    <row r="420" spans="4:25" ht="15.75" customHeight="1">
      <c r="D420" s="46"/>
      <c r="I420" s="47"/>
      <c r="J420" s="2"/>
      <c r="K420" s="2"/>
      <c r="L420" s="48"/>
      <c r="M420" s="2"/>
      <c r="N420" s="2"/>
      <c r="O420" s="2"/>
      <c r="P420" s="2"/>
      <c r="Q420" s="49"/>
      <c r="T420" s="46"/>
      <c r="Y420" s="47"/>
    </row>
    <row r="421" spans="4:25" ht="15.75" customHeight="1">
      <c r="D421" s="46"/>
      <c r="I421" s="47"/>
      <c r="J421" s="2"/>
      <c r="K421" s="2"/>
      <c r="L421" s="48"/>
      <c r="M421" s="2"/>
      <c r="N421" s="2"/>
      <c r="O421" s="2"/>
      <c r="P421" s="2"/>
      <c r="Q421" s="49"/>
      <c r="T421" s="46"/>
      <c r="Y421" s="47"/>
    </row>
    <row r="422" spans="4:25" ht="15.75" customHeight="1">
      <c r="D422" s="46"/>
      <c r="I422" s="47"/>
      <c r="J422" s="2"/>
      <c r="K422" s="2"/>
      <c r="L422" s="48"/>
      <c r="M422" s="2"/>
      <c r="N422" s="2"/>
      <c r="O422" s="2"/>
      <c r="P422" s="2"/>
      <c r="Q422" s="49"/>
      <c r="T422" s="46"/>
      <c r="Y422" s="47"/>
    </row>
    <row r="423" spans="4:25" ht="15.75" customHeight="1">
      <c r="D423" s="46"/>
      <c r="I423" s="47"/>
      <c r="J423" s="2"/>
      <c r="K423" s="2"/>
      <c r="L423" s="48"/>
      <c r="M423" s="2"/>
      <c r="N423" s="2"/>
      <c r="O423" s="2"/>
      <c r="P423" s="2"/>
      <c r="Q423" s="49"/>
      <c r="T423" s="46"/>
      <c r="Y423" s="47"/>
    </row>
    <row r="424" spans="4:25" ht="15.75" customHeight="1">
      <c r="D424" s="46"/>
      <c r="I424" s="47"/>
      <c r="J424" s="2"/>
      <c r="K424" s="2"/>
      <c r="L424" s="48"/>
      <c r="M424" s="2"/>
      <c r="N424" s="2"/>
      <c r="O424" s="2"/>
      <c r="P424" s="2"/>
      <c r="Q424" s="49"/>
      <c r="T424" s="46"/>
      <c r="Y424" s="47"/>
    </row>
    <row r="425" spans="4:25" ht="15.75" customHeight="1">
      <c r="D425" s="46"/>
      <c r="I425" s="47"/>
      <c r="J425" s="2"/>
      <c r="K425" s="2"/>
      <c r="L425" s="48"/>
      <c r="M425" s="2"/>
      <c r="N425" s="2"/>
      <c r="O425" s="2"/>
      <c r="P425" s="2"/>
      <c r="Q425" s="49"/>
      <c r="T425" s="46"/>
      <c r="Y425" s="47"/>
    </row>
    <row r="426" spans="4:25" ht="15.75" customHeight="1">
      <c r="D426" s="46"/>
      <c r="I426" s="47"/>
      <c r="J426" s="2"/>
      <c r="K426" s="2"/>
      <c r="L426" s="48"/>
      <c r="M426" s="2"/>
      <c r="N426" s="2"/>
      <c r="O426" s="2"/>
      <c r="P426" s="2"/>
      <c r="Q426" s="49"/>
      <c r="T426" s="46"/>
      <c r="Y426" s="47"/>
    </row>
    <row r="427" spans="4:25" ht="15.75" customHeight="1">
      <c r="D427" s="46"/>
      <c r="I427" s="47"/>
      <c r="J427" s="2"/>
      <c r="K427" s="2"/>
      <c r="L427" s="48"/>
      <c r="M427" s="2"/>
      <c r="N427" s="2"/>
      <c r="O427" s="2"/>
      <c r="P427" s="2"/>
      <c r="Q427" s="49"/>
      <c r="T427" s="46"/>
      <c r="Y427" s="47"/>
    </row>
    <row r="428" spans="4:25" ht="15.75" customHeight="1">
      <c r="D428" s="46"/>
      <c r="I428" s="47"/>
      <c r="J428" s="2"/>
      <c r="K428" s="2"/>
      <c r="L428" s="48"/>
      <c r="M428" s="2"/>
      <c r="N428" s="2"/>
      <c r="O428" s="2"/>
      <c r="P428" s="2"/>
      <c r="Q428" s="49"/>
      <c r="T428" s="46"/>
      <c r="Y428" s="47"/>
    </row>
    <row r="429" spans="4:25" ht="15.75" customHeight="1">
      <c r="D429" s="46"/>
      <c r="I429" s="47"/>
      <c r="J429" s="2"/>
      <c r="K429" s="2"/>
      <c r="L429" s="48"/>
      <c r="M429" s="2"/>
      <c r="N429" s="2"/>
      <c r="O429" s="2"/>
      <c r="P429" s="2"/>
      <c r="Q429" s="49"/>
      <c r="T429" s="46"/>
      <c r="Y429" s="47"/>
    </row>
    <row r="430" spans="4:25" ht="15.75" customHeight="1">
      <c r="D430" s="46"/>
      <c r="I430" s="47"/>
      <c r="J430" s="2"/>
      <c r="K430" s="2"/>
      <c r="L430" s="48"/>
      <c r="M430" s="2"/>
      <c r="N430" s="2"/>
      <c r="O430" s="2"/>
      <c r="P430" s="2"/>
      <c r="Q430" s="49"/>
      <c r="T430" s="46"/>
      <c r="Y430" s="47"/>
    </row>
    <row r="431" spans="4:25" ht="15.75" customHeight="1">
      <c r="D431" s="46"/>
      <c r="I431" s="47"/>
      <c r="J431" s="2"/>
      <c r="K431" s="2"/>
      <c r="L431" s="48"/>
      <c r="M431" s="2"/>
      <c r="N431" s="2"/>
      <c r="O431" s="2"/>
      <c r="P431" s="2"/>
      <c r="Q431" s="49"/>
      <c r="T431" s="46"/>
      <c r="Y431" s="47"/>
    </row>
    <row r="432" spans="4:25" ht="15.75" customHeight="1">
      <c r="D432" s="46"/>
      <c r="I432" s="47"/>
      <c r="J432" s="2"/>
      <c r="K432" s="2"/>
      <c r="L432" s="48"/>
      <c r="M432" s="2"/>
      <c r="N432" s="2"/>
      <c r="O432" s="2"/>
      <c r="P432" s="2"/>
      <c r="Q432" s="49"/>
      <c r="T432" s="46"/>
      <c r="Y432" s="47"/>
    </row>
    <row r="433" spans="4:25" ht="15.75" customHeight="1">
      <c r="D433" s="46"/>
      <c r="I433" s="47"/>
      <c r="J433" s="2"/>
      <c r="K433" s="2"/>
      <c r="L433" s="48"/>
      <c r="M433" s="2"/>
      <c r="N433" s="2"/>
      <c r="O433" s="2"/>
      <c r="P433" s="2"/>
      <c r="Q433" s="49"/>
      <c r="T433" s="46"/>
      <c r="Y433" s="47"/>
    </row>
    <row r="434" spans="4:25" ht="15.75" customHeight="1">
      <c r="D434" s="46"/>
      <c r="I434" s="47"/>
      <c r="J434" s="2"/>
      <c r="K434" s="2"/>
      <c r="L434" s="48"/>
      <c r="M434" s="2"/>
      <c r="N434" s="2"/>
      <c r="O434" s="2"/>
      <c r="P434" s="2"/>
      <c r="Q434" s="49"/>
      <c r="T434" s="46"/>
      <c r="Y434" s="47"/>
    </row>
    <row r="435" spans="4:25" ht="15.75" customHeight="1">
      <c r="D435" s="46"/>
      <c r="I435" s="47"/>
      <c r="J435" s="2"/>
      <c r="K435" s="2"/>
      <c r="L435" s="48"/>
      <c r="M435" s="2"/>
      <c r="N435" s="2"/>
      <c r="O435" s="2"/>
      <c r="P435" s="2"/>
      <c r="Q435" s="49"/>
      <c r="T435" s="46"/>
      <c r="Y435" s="47"/>
    </row>
    <row r="436" spans="4:25" ht="15.75" customHeight="1">
      <c r="D436" s="46"/>
      <c r="I436" s="47"/>
      <c r="J436" s="2"/>
      <c r="K436" s="2"/>
      <c r="L436" s="48"/>
      <c r="M436" s="2"/>
      <c r="N436" s="2"/>
      <c r="O436" s="2"/>
      <c r="P436" s="2"/>
      <c r="Q436" s="49"/>
      <c r="T436" s="46"/>
      <c r="Y436" s="47"/>
    </row>
    <row r="437" spans="4:25" ht="15.75" customHeight="1">
      <c r="D437" s="46"/>
      <c r="I437" s="47"/>
      <c r="J437" s="2"/>
      <c r="K437" s="2"/>
      <c r="L437" s="48"/>
      <c r="M437" s="2"/>
      <c r="N437" s="2"/>
      <c r="O437" s="2"/>
      <c r="P437" s="2"/>
      <c r="Q437" s="49"/>
      <c r="T437" s="46"/>
      <c r="Y437" s="47"/>
    </row>
    <row r="438" spans="4:25" ht="15.75" customHeight="1">
      <c r="D438" s="46"/>
      <c r="I438" s="47"/>
      <c r="J438" s="2"/>
      <c r="K438" s="2"/>
      <c r="L438" s="48"/>
      <c r="M438" s="2"/>
      <c r="N438" s="2"/>
      <c r="O438" s="2"/>
      <c r="P438" s="2"/>
      <c r="Q438" s="49"/>
      <c r="T438" s="46"/>
      <c r="Y438" s="47"/>
    </row>
    <row r="439" spans="4:25" ht="15.75" customHeight="1">
      <c r="D439" s="46"/>
      <c r="I439" s="47"/>
      <c r="J439" s="2"/>
      <c r="K439" s="2"/>
      <c r="L439" s="48"/>
      <c r="M439" s="2"/>
      <c r="N439" s="2"/>
      <c r="O439" s="2"/>
      <c r="P439" s="2"/>
      <c r="Q439" s="49"/>
      <c r="T439" s="46"/>
      <c r="Y439" s="47"/>
    </row>
    <row r="440" spans="4:25" ht="15.75" customHeight="1">
      <c r="D440" s="46"/>
      <c r="I440" s="47"/>
      <c r="J440" s="2"/>
      <c r="K440" s="2"/>
      <c r="L440" s="48"/>
      <c r="M440" s="2"/>
      <c r="N440" s="2"/>
      <c r="O440" s="2"/>
      <c r="P440" s="2"/>
      <c r="Q440" s="49"/>
      <c r="T440" s="46"/>
      <c r="Y440" s="47"/>
    </row>
    <row r="441" spans="4:25" ht="15.75" customHeight="1">
      <c r="D441" s="46"/>
      <c r="I441" s="47"/>
      <c r="J441" s="2"/>
      <c r="K441" s="2"/>
      <c r="L441" s="48"/>
      <c r="M441" s="2"/>
      <c r="N441" s="2"/>
      <c r="O441" s="2"/>
      <c r="P441" s="2"/>
      <c r="Q441" s="49"/>
      <c r="T441" s="46"/>
      <c r="Y441" s="47"/>
    </row>
    <row r="442" spans="4:25" ht="15.75" customHeight="1">
      <c r="D442" s="46"/>
      <c r="I442" s="47"/>
      <c r="J442" s="2"/>
      <c r="K442" s="2"/>
      <c r="L442" s="48"/>
      <c r="M442" s="2"/>
      <c r="N442" s="2"/>
      <c r="O442" s="2"/>
      <c r="P442" s="2"/>
      <c r="Q442" s="49"/>
      <c r="T442" s="46"/>
      <c r="Y442" s="47"/>
    </row>
    <row r="443" spans="4:25" ht="15.75" customHeight="1">
      <c r="D443" s="46"/>
      <c r="I443" s="47"/>
      <c r="J443" s="2"/>
      <c r="K443" s="2"/>
      <c r="L443" s="48"/>
      <c r="M443" s="2"/>
      <c r="N443" s="2"/>
      <c r="O443" s="2"/>
      <c r="P443" s="2"/>
      <c r="Q443" s="49"/>
      <c r="T443" s="46"/>
      <c r="Y443" s="47"/>
    </row>
    <row r="444" spans="4:25" ht="15.75" customHeight="1">
      <c r="D444" s="46"/>
      <c r="I444" s="47"/>
      <c r="J444" s="2"/>
      <c r="K444" s="2"/>
      <c r="L444" s="48"/>
      <c r="M444" s="2"/>
      <c r="N444" s="2"/>
      <c r="O444" s="2"/>
      <c r="P444" s="2"/>
      <c r="Q444" s="49"/>
      <c r="T444" s="46"/>
      <c r="Y444" s="47"/>
    </row>
    <row r="445" spans="4:25" ht="15.75" customHeight="1">
      <c r="D445" s="46"/>
      <c r="I445" s="47"/>
      <c r="J445" s="2"/>
      <c r="K445" s="2"/>
      <c r="L445" s="48"/>
      <c r="M445" s="2"/>
      <c r="N445" s="2"/>
      <c r="O445" s="2"/>
      <c r="P445" s="2"/>
      <c r="Q445" s="49"/>
      <c r="T445" s="46"/>
      <c r="Y445" s="47"/>
    </row>
    <row r="446" spans="4:25" ht="15.75" customHeight="1">
      <c r="D446" s="46"/>
      <c r="I446" s="47"/>
      <c r="J446" s="2"/>
      <c r="K446" s="2"/>
      <c r="L446" s="48"/>
      <c r="M446" s="2"/>
      <c r="N446" s="2"/>
      <c r="O446" s="2"/>
      <c r="P446" s="2"/>
      <c r="Q446" s="49"/>
      <c r="T446" s="46"/>
      <c r="Y446" s="47"/>
    </row>
    <row r="447" spans="4:25" ht="15.75" customHeight="1">
      <c r="D447" s="46"/>
      <c r="I447" s="47"/>
      <c r="J447" s="2"/>
      <c r="K447" s="2"/>
      <c r="L447" s="48"/>
      <c r="M447" s="2"/>
      <c r="N447" s="2"/>
      <c r="O447" s="2"/>
      <c r="P447" s="2"/>
      <c r="Q447" s="49"/>
      <c r="T447" s="46"/>
      <c r="Y447" s="47"/>
    </row>
    <row r="448" spans="4:25" ht="15.75" customHeight="1">
      <c r="D448" s="46"/>
      <c r="I448" s="47"/>
      <c r="J448" s="2"/>
      <c r="K448" s="2"/>
      <c r="L448" s="48"/>
      <c r="M448" s="2"/>
      <c r="N448" s="2"/>
      <c r="O448" s="2"/>
      <c r="P448" s="2"/>
      <c r="Q448" s="49"/>
      <c r="T448" s="46"/>
      <c r="Y448" s="47"/>
    </row>
    <row r="449" spans="4:25" ht="15.75" customHeight="1">
      <c r="D449" s="46"/>
      <c r="I449" s="47"/>
      <c r="J449" s="2"/>
      <c r="K449" s="2"/>
      <c r="L449" s="48"/>
      <c r="M449" s="2"/>
      <c r="N449" s="2"/>
      <c r="O449" s="2"/>
      <c r="P449" s="2"/>
      <c r="Q449" s="49"/>
      <c r="T449" s="46"/>
      <c r="Y449" s="47"/>
    </row>
    <row r="450" spans="4:25" ht="15.75" customHeight="1">
      <c r="D450" s="46"/>
      <c r="I450" s="47"/>
      <c r="J450" s="2"/>
      <c r="K450" s="2"/>
      <c r="L450" s="48"/>
      <c r="M450" s="2"/>
      <c r="N450" s="2"/>
      <c r="O450" s="2"/>
      <c r="P450" s="2"/>
      <c r="Q450" s="49"/>
      <c r="T450" s="46"/>
      <c r="Y450" s="47"/>
    </row>
    <row r="451" spans="4:25" ht="15.75" customHeight="1">
      <c r="D451" s="46"/>
      <c r="I451" s="47"/>
      <c r="J451" s="2"/>
      <c r="K451" s="2"/>
      <c r="L451" s="48"/>
      <c r="M451" s="2"/>
      <c r="N451" s="2"/>
      <c r="O451" s="2"/>
      <c r="P451" s="2"/>
      <c r="Q451" s="49"/>
      <c r="T451" s="46"/>
      <c r="Y451" s="47"/>
    </row>
    <row r="452" spans="4:25" ht="15.75" customHeight="1">
      <c r="D452" s="46"/>
      <c r="I452" s="47"/>
      <c r="J452" s="2"/>
      <c r="K452" s="2"/>
      <c r="L452" s="48"/>
      <c r="M452" s="2"/>
      <c r="N452" s="2"/>
      <c r="O452" s="2"/>
      <c r="P452" s="2"/>
      <c r="Q452" s="49"/>
      <c r="T452" s="46"/>
      <c r="Y452" s="47"/>
    </row>
    <row r="453" spans="4:25" ht="15.75" customHeight="1">
      <c r="D453" s="46"/>
      <c r="I453" s="47"/>
      <c r="J453" s="2"/>
      <c r="K453" s="2"/>
      <c r="L453" s="48"/>
      <c r="M453" s="2"/>
      <c r="N453" s="2"/>
      <c r="O453" s="2"/>
      <c r="P453" s="2"/>
      <c r="Q453" s="49"/>
      <c r="T453" s="46"/>
      <c r="Y453" s="47"/>
    </row>
    <row r="454" spans="4:25" ht="15.75" customHeight="1">
      <c r="D454" s="46"/>
      <c r="I454" s="47"/>
      <c r="J454" s="2"/>
      <c r="K454" s="2"/>
      <c r="L454" s="48"/>
      <c r="M454" s="2"/>
      <c r="N454" s="2"/>
      <c r="O454" s="2"/>
      <c r="P454" s="2"/>
      <c r="Q454" s="49"/>
      <c r="T454" s="46"/>
      <c r="Y454" s="47"/>
    </row>
    <row r="455" spans="4:25" ht="15.75" customHeight="1">
      <c r="D455" s="46"/>
      <c r="I455" s="47"/>
      <c r="J455" s="2"/>
      <c r="K455" s="2"/>
      <c r="L455" s="48"/>
      <c r="M455" s="2"/>
      <c r="N455" s="2"/>
      <c r="O455" s="2"/>
      <c r="P455" s="2"/>
      <c r="Q455" s="49"/>
      <c r="T455" s="46"/>
      <c r="Y455" s="47"/>
    </row>
    <row r="456" spans="4:25" ht="15.75" customHeight="1">
      <c r="D456" s="46"/>
      <c r="I456" s="47"/>
      <c r="J456" s="2"/>
      <c r="K456" s="2"/>
      <c r="L456" s="48"/>
      <c r="M456" s="2"/>
      <c r="N456" s="2"/>
      <c r="O456" s="2"/>
      <c r="P456" s="2"/>
      <c r="Q456" s="49"/>
      <c r="T456" s="46"/>
      <c r="Y456" s="47"/>
    </row>
    <row r="457" spans="4:25" ht="15.75" customHeight="1">
      <c r="D457" s="46"/>
      <c r="I457" s="47"/>
      <c r="J457" s="2"/>
      <c r="K457" s="2"/>
      <c r="L457" s="48"/>
      <c r="M457" s="2"/>
      <c r="N457" s="2"/>
      <c r="O457" s="2"/>
      <c r="P457" s="2"/>
      <c r="Q457" s="49"/>
      <c r="T457" s="46"/>
      <c r="Y457" s="47"/>
    </row>
    <row r="458" spans="4:25" ht="15.75" customHeight="1">
      <c r="D458" s="46"/>
      <c r="I458" s="47"/>
      <c r="J458" s="2"/>
      <c r="K458" s="2"/>
      <c r="L458" s="48"/>
      <c r="M458" s="2"/>
      <c r="N458" s="2"/>
      <c r="O458" s="2"/>
      <c r="P458" s="2"/>
      <c r="Q458" s="49"/>
      <c r="T458" s="46"/>
      <c r="Y458" s="47"/>
    </row>
    <row r="459" spans="4:25" ht="15.75" customHeight="1">
      <c r="D459" s="46"/>
      <c r="I459" s="47"/>
      <c r="J459" s="2"/>
      <c r="K459" s="2"/>
      <c r="L459" s="48"/>
      <c r="M459" s="2"/>
      <c r="N459" s="2"/>
      <c r="O459" s="2"/>
      <c r="P459" s="2"/>
      <c r="Q459" s="49"/>
      <c r="T459" s="46"/>
      <c r="Y459" s="47"/>
    </row>
    <row r="460" spans="4:25" ht="15.75" customHeight="1">
      <c r="D460" s="46"/>
      <c r="I460" s="47"/>
      <c r="J460" s="2"/>
      <c r="K460" s="2"/>
      <c r="L460" s="48"/>
      <c r="M460" s="2"/>
      <c r="N460" s="2"/>
      <c r="O460" s="2"/>
      <c r="P460" s="2"/>
      <c r="Q460" s="49"/>
      <c r="T460" s="46"/>
      <c r="Y460" s="47"/>
    </row>
    <row r="461" spans="4:25" ht="15.75" customHeight="1">
      <c r="D461" s="46"/>
      <c r="I461" s="47"/>
      <c r="J461" s="2"/>
      <c r="K461" s="2"/>
      <c r="L461" s="48"/>
      <c r="M461" s="2"/>
      <c r="N461" s="2"/>
      <c r="O461" s="2"/>
      <c r="P461" s="2"/>
      <c r="Q461" s="49"/>
      <c r="T461" s="46"/>
      <c r="Y461" s="47"/>
    </row>
    <row r="462" spans="4:25" ht="15.75" customHeight="1">
      <c r="D462" s="46"/>
      <c r="I462" s="47"/>
      <c r="J462" s="2"/>
      <c r="K462" s="2"/>
      <c r="L462" s="48"/>
      <c r="M462" s="2"/>
      <c r="N462" s="2"/>
      <c r="O462" s="2"/>
      <c r="P462" s="2"/>
      <c r="Q462" s="49"/>
      <c r="T462" s="46"/>
      <c r="Y462" s="47"/>
    </row>
    <row r="463" spans="4:25" ht="15.75" customHeight="1">
      <c r="D463" s="46"/>
      <c r="I463" s="47"/>
      <c r="J463" s="2"/>
      <c r="K463" s="2"/>
      <c r="L463" s="48"/>
      <c r="M463" s="2"/>
      <c r="N463" s="2"/>
      <c r="O463" s="2"/>
      <c r="P463" s="2"/>
      <c r="Q463" s="49"/>
      <c r="T463" s="46"/>
      <c r="Y463" s="47"/>
    </row>
    <row r="464" spans="4:25" ht="15.75" customHeight="1">
      <c r="D464" s="46"/>
      <c r="I464" s="47"/>
      <c r="J464" s="2"/>
      <c r="K464" s="2"/>
      <c r="L464" s="48"/>
      <c r="M464" s="2"/>
      <c r="N464" s="2"/>
      <c r="O464" s="2"/>
      <c r="P464" s="2"/>
      <c r="Q464" s="49"/>
      <c r="T464" s="46"/>
      <c r="Y464" s="47"/>
    </row>
    <row r="465" spans="4:25" ht="15.75" customHeight="1">
      <c r="D465" s="46"/>
      <c r="I465" s="47"/>
      <c r="J465" s="2"/>
      <c r="K465" s="2"/>
      <c r="L465" s="48"/>
      <c r="M465" s="2"/>
      <c r="N465" s="2"/>
      <c r="O465" s="2"/>
      <c r="P465" s="2"/>
      <c r="Q465" s="49"/>
      <c r="T465" s="46"/>
      <c r="Y465" s="47"/>
    </row>
    <row r="466" spans="4:25" ht="15.75" customHeight="1">
      <c r="D466" s="46"/>
      <c r="I466" s="47"/>
      <c r="J466" s="2"/>
      <c r="K466" s="2"/>
      <c r="L466" s="48"/>
      <c r="M466" s="2"/>
      <c r="N466" s="2"/>
      <c r="O466" s="2"/>
      <c r="P466" s="2"/>
      <c r="Q466" s="49"/>
      <c r="T466" s="46"/>
      <c r="Y466" s="47"/>
    </row>
    <row r="467" spans="4:25" ht="15.75" customHeight="1">
      <c r="D467" s="46"/>
      <c r="I467" s="47"/>
      <c r="J467" s="2"/>
      <c r="K467" s="2"/>
      <c r="L467" s="48"/>
      <c r="M467" s="2"/>
      <c r="N467" s="2"/>
      <c r="O467" s="2"/>
      <c r="P467" s="2"/>
      <c r="Q467" s="49"/>
      <c r="T467" s="46"/>
      <c r="Y467" s="47"/>
    </row>
    <row r="468" spans="4:25" ht="15.75" customHeight="1">
      <c r="D468" s="46"/>
      <c r="I468" s="47"/>
      <c r="J468" s="2"/>
      <c r="K468" s="2"/>
      <c r="L468" s="48"/>
      <c r="M468" s="2"/>
      <c r="N468" s="2"/>
      <c r="O468" s="2"/>
      <c r="P468" s="2"/>
      <c r="Q468" s="49"/>
      <c r="T468" s="46"/>
      <c r="Y468" s="47"/>
    </row>
    <row r="469" spans="4:25" ht="15.75" customHeight="1">
      <c r="D469" s="46"/>
      <c r="I469" s="47"/>
      <c r="J469" s="2"/>
      <c r="K469" s="2"/>
      <c r="L469" s="48"/>
      <c r="M469" s="2"/>
      <c r="N469" s="2"/>
      <c r="O469" s="2"/>
      <c r="P469" s="2"/>
      <c r="Q469" s="49"/>
      <c r="T469" s="46"/>
      <c r="Y469" s="47"/>
    </row>
    <row r="470" spans="4:25" ht="15.75" customHeight="1">
      <c r="D470" s="46"/>
      <c r="I470" s="47"/>
      <c r="J470" s="2"/>
      <c r="K470" s="2"/>
      <c r="L470" s="48"/>
      <c r="M470" s="2"/>
      <c r="N470" s="2"/>
      <c r="O470" s="2"/>
      <c r="P470" s="2"/>
      <c r="Q470" s="49"/>
      <c r="T470" s="46"/>
      <c r="Y470" s="47"/>
    </row>
    <row r="471" spans="4:25" ht="15.75" customHeight="1">
      <c r="D471" s="46"/>
      <c r="I471" s="47"/>
      <c r="J471" s="2"/>
      <c r="K471" s="2"/>
      <c r="L471" s="48"/>
      <c r="M471" s="2"/>
      <c r="N471" s="2"/>
      <c r="O471" s="2"/>
      <c r="P471" s="2"/>
      <c r="Q471" s="49"/>
      <c r="T471" s="46"/>
      <c r="Y471" s="47"/>
    </row>
    <row r="472" spans="4:25" ht="15.75" customHeight="1">
      <c r="D472" s="46"/>
      <c r="I472" s="47"/>
      <c r="J472" s="2"/>
      <c r="K472" s="2"/>
      <c r="L472" s="48"/>
      <c r="M472" s="2"/>
      <c r="N472" s="2"/>
      <c r="O472" s="2"/>
      <c r="P472" s="2"/>
      <c r="Q472" s="49"/>
      <c r="T472" s="46"/>
      <c r="Y472" s="47"/>
    </row>
    <row r="473" spans="4:25" ht="15.75" customHeight="1">
      <c r="D473" s="46"/>
      <c r="I473" s="47"/>
      <c r="J473" s="2"/>
      <c r="K473" s="2"/>
      <c r="L473" s="48"/>
      <c r="M473" s="2"/>
      <c r="N473" s="2"/>
      <c r="O473" s="2"/>
      <c r="P473" s="2"/>
      <c r="Q473" s="49"/>
      <c r="T473" s="46"/>
      <c r="Y473" s="47"/>
    </row>
    <row r="474" spans="4:25" ht="15.75" customHeight="1">
      <c r="D474" s="46"/>
      <c r="I474" s="47"/>
      <c r="J474" s="2"/>
      <c r="K474" s="2"/>
      <c r="L474" s="48"/>
      <c r="M474" s="2"/>
      <c r="N474" s="2"/>
      <c r="O474" s="2"/>
      <c r="P474" s="2"/>
      <c r="Q474" s="49"/>
      <c r="T474" s="46"/>
      <c r="Y474" s="47"/>
    </row>
    <row r="475" spans="4:25" ht="15.75" customHeight="1">
      <c r="D475" s="46"/>
      <c r="I475" s="47"/>
      <c r="J475" s="2"/>
      <c r="K475" s="2"/>
      <c r="L475" s="48"/>
      <c r="M475" s="2"/>
      <c r="N475" s="2"/>
      <c r="O475" s="2"/>
      <c r="P475" s="2"/>
      <c r="Q475" s="49"/>
      <c r="T475" s="46"/>
      <c r="Y475" s="47"/>
    </row>
    <row r="476" spans="4:25" ht="15.75" customHeight="1">
      <c r="D476" s="46"/>
      <c r="I476" s="47"/>
      <c r="J476" s="2"/>
      <c r="K476" s="2"/>
      <c r="L476" s="48"/>
      <c r="M476" s="2"/>
      <c r="N476" s="2"/>
      <c r="O476" s="2"/>
      <c r="P476" s="2"/>
      <c r="Q476" s="49"/>
      <c r="T476" s="46"/>
      <c r="Y476" s="47"/>
    </row>
    <row r="477" spans="4:25" ht="15.75" customHeight="1">
      <c r="D477" s="46"/>
      <c r="I477" s="47"/>
      <c r="J477" s="2"/>
      <c r="K477" s="2"/>
      <c r="L477" s="48"/>
      <c r="M477" s="2"/>
      <c r="N477" s="2"/>
      <c r="O477" s="2"/>
      <c r="P477" s="2"/>
      <c r="Q477" s="49"/>
      <c r="T477" s="46"/>
      <c r="Y477" s="47"/>
    </row>
    <row r="478" spans="4:25" ht="15.75" customHeight="1">
      <c r="D478" s="46"/>
      <c r="I478" s="47"/>
      <c r="J478" s="2"/>
      <c r="K478" s="2"/>
      <c r="L478" s="48"/>
      <c r="M478" s="2"/>
      <c r="N478" s="2"/>
      <c r="O478" s="2"/>
      <c r="P478" s="2"/>
      <c r="Q478" s="49"/>
      <c r="T478" s="46"/>
      <c r="Y478" s="47"/>
    </row>
    <row r="479" spans="4:25" ht="15.75" customHeight="1">
      <c r="D479" s="46"/>
      <c r="I479" s="47"/>
      <c r="J479" s="2"/>
      <c r="K479" s="2"/>
      <c r="L479" s="48"/>
      <c r="M479" s="2"/>
      <c r="N479" s="2"/>
      <c r="O479" s="2"/>
      <c r="P479" s="2"/>
      <c r="Q479" s="49"/>
      <c r="T479" s="46"/>
      <c r="Y479" s="47"/>
    </row>
    <row r="480" spans="4:25" ht="15.75" customHeight="1">
      <c r="D480" s="46"/>
      <c r="I480" s="47"/>
      <c r="J480" s="2"/>
      <c r="K480" s="2"/>
      <c r="L480" s="48"/>
      <c r="M480" s="2"/>
      <c r="N480" s="2"/>
      <c r="O480" s="2"/>
      <c r="P480" s="2"/>
      <c r="Q480" s="49"/>
      <c r="T480" s="46"/>
      <c r="Y480" s="47"/>
    </row>
    <row r="481" spans="4:25" ht="15.75" customHeight="1">
      <c r="D481" s="46"/>
      <c r="I481" s="47"/>
      <c r="J481" s="2"/>
      <c r="K481" s="2"/>
      <c r="L481" s="48"/>
      <c r="M481" s="2"/>
      <c r="N481" s="2"/>
      <c r="O481" s="2"/>
      <c r="P481" s="2"/>
      <c r="Q481" s="49"/>
      <c r="T481" s="46"/>
      <c r="Y481" s="47"/>
    </row>
    <row r="482" spans="4:25" ht="15.75" customHeight="1">
      <c r="D482" s="46"/>
      <c r="I482" s="47"/>
      <c r="J482" s="2"/>
      <c r="K482" s="2"/>
      <c r="L482" s="48"/>
      <c r="M482" s="2"/>
      <c r="N482" s="2"/>
      <c r="O482" s="2"/>
      <c r="P482" s="2"/>
      <c r="Q482" s="49"/>
      <c r="T482" s="46"/>
      <c r="Y482" s="47"/>
    </row>
    <row r="483" spans="4:25" ht="15.75" customHeight="1">
      <c r="D483" s="46"/>
      <c r="I483" s="47"/>
      <c r="J483" s="2"/>
      <c r="K483" s="2"/>
      <c r="L483" s="48"/>
      <c r="M483" s="2"/>
      <c r="N483" s="2"/>
      <c r="O483" s="2"/>
      <c r="P483" s="2"/>
      <c r="Q483" s="49"/>
      <c r="T483" s="46"/>
      <c r="Y483" s="47"/>
    </row>
    <row r="484" spans="4:25" ht="15.75" customHeight="1">
      <c r="D484" s="46"/>
      <c r="I484" s="47"/>
      <c r="J484" s="2"/>
      <c r="K484" s="2"/>
      <c r="L484" s="48"/>
      <c r="M484" s="2"/>
      <c r="N484" s="2"/>
      <c r="O484" s="2"/>
      <c r="P484" s="2"/>
      <c r="Q484" s="49"/>
      <c r="T484" s="46"/>
      <c r="Y484" s="47"/>
    </row>
    <row r="485" spans="4:25" ht="15.75" customHeight="1">
      <c r="D485" s="46"/>
      <c r="I485" s="47"/>
      <c r="J485" s="2"/>
      <c r="K485" s="2"/>
      <c r="L485" s="48"/>
      <c r="M485" s="2"/>
      <c r="N485" s="2"/>
      <c r="O485" s="2"/>
      <c r="P485" s="2"/>
      <c r="Q485" s="49"/>
      <c r="T485" s="46"/>
      <c r="Y485" s="47"/>
    </row>
    <row r="486" spans="4:25" ht="15.75" customHeight="1">
      <c r="D486" s="46"/>
      <c r="I486" s="47"/>
      <c r="J486" s="2"/>
      <c r="K486" s="2"/>
      <c r="L486" s="48"/>
      <c r="M486" s="2"/>
      <c r="N486" s="2"/>
      <c r="O486" s="2"/>
      <c r="P486" s="2"/>
      <c r="Q486" s="49"/>
      <c r="T486" s="46"/>
      <c r="Y486" s="47"/>
    </row>
    <row r="487" spans="4:25" ht="15.75" customHeight="1">
      <c r="D487" s="46"/>
      <c r="I487" s="47"/>
      <c r="J487" s="2"/>
      <c r="K487" s="2"/>
      <c r="L487" s="48"/>
      <c r="M487" s="2"/>
      <c r="N487" s="2"/>
      <c r="O487" s="2"/>
      <c r="P487" s="2"/>
      <c r="Q487" s="49"/>
      <c r="T487" s="46"/>
      <c r="Y487" s="47"/>
    </row>
    <row r="488" spans="4:25" ht="15.75" customHeight="1">
      <c r="D488" s="46"/>
      <c r="I488" s="47"/>
      <c r="J488" s="2"/>
      <c r="K488" s="2"/>
      <c r="L488" s="48"/>
      <c r="M488" s="2"/>
      <c r="N488" s="2"/>
      <c r="O488" s="2"/>
      <c r="P488" s="2"/>
      <c r="Q488" s="49"/>
      <c r="T488" s="46"/>
      <c r="Y488" s="47"/>
    </row>
    <row r="489" spans="4:25" ht="15.75" customHeight="1">
      <c r="D489" s="46"/>
      <c r="I489" s="47"/>
      <c r="J489" s="2"/>
      <c r="K489" s="2"/>
      <c r="L489" s="48"/>
      <c r="M489" s="2"/>
      <c r="N489" s="2"/>
      <c r="O489" s="2"/>
      <c r="P489" s="2"/>
      <c r="Q489" s="49"/>
      <c r="T489" s="46"/>
      <c r="Y489" s="47"/>
    </row>
    <row r="490" spans="4:25" ht="15.75" customHeight="1">
      <c r="D490" s="46"/>
      <c r="I490" s="47"/>
      <c r="J490" s="2"/>
      <c r="K490" s="2"/>
      <c r="L490" s="48"/>
      <c r="M490" s="2"/>
      <c r="N490" s="2"/>
      <c r="O490" s="2"/>
      <c r="P490" s="2"/>
      <c r="Q490" s="49"/>
      <c r="T490" s="46"/>
      <c r="Y490" s="47"/>
    </row>
    <row r="491" spans="4:25" ht="15.75" customHeight="1">
      <c r="D491" s="46"/>
      <c r="I491" s="47"/>
      <c r="J491" s="2"/>
      <c r="K491" s="2"/>
      <c r="L491" s="48"/>
      <c r="M491" s="2"/>
      <c r="N491" s="2"/>
      <c r="O491" s="2"/>
      <c r="P491" s="2"/>
      <c r="Q491" s="49"/>
      <c r="T491" s="46"/>
      <c r="Y491" s="47"/>
    </row>
    <row r="492" spans="4:25" ht="15.75" customHeight="1">
      <c r="D492" s="46"/>
      <c r="I492" s="47"/>
      <c r="J492" s="2"/>
      <c r="K492" s="2"/>
      <c r="L492" s="48"/>
      <c r="M492" s="2"/>
      <c r="N492" s="2"/>
      <c r="O492" s="2"/>
      <c r="P492" s="2"/>
      <c r="Q492" s="49"/>
      <c r="T492" s="46"/>
      <c r="Y492" s="47"/>
    </row>
    <row r="493" spans="4:25" ht="15.75" customHeight="1">
      <c r="D493" s="46"/>
      <c r="I493" s="47"/>
      <c r="J493" s="2"/>
      <c r="K493" s="2"/>
      <c r="L493" s="48"/>
      <c r="M493" s="2"/>
      <c r="N493" s="2"/>
      <c r="O493" s="2"/>
      <c r="P493" s="2"/>
      <c r="Q493" s="49"/>
      <c r="T493" s="46"/>
      <c r="Y493" s="47"/>
    </row>
    <row r="494" spans="4:25" ht="15.75" customHeight="1">
      <c r="D494" s="46"/>
      <c r="I494" s="47"/>
      <c r="J494" s="2"/>
      <c r="K494" s="2"/>
      <c r="L494" s="48"/>
      <c r="M494" s="2"/>
      <c r="N494" s="2"/>
      <c r="O494" s="2"/>
      <c r="P494" s="2"/>
      <c r="Q494" s="49"/>
      <c r="T494" s="46"/>
      <c r="Y494" s="47"/>
    </row>
    <row r="495" spans="4:25" ht="15.75" customHeight="1">
      <c r="D495" s="46"/>
      <c r="I495" s="47"/>
      <c r="J495" s="2"/>
      <c r="K495" s="2"/>
      <c r="L495" s="48"/>
      <c r="M495" s="2"/>
      <c r="N495" s="2"/>
      <c r="O495" s="2"/>
      <c r="P495" s="2"/>
      <c r="Q495" s="49"/>
      <c r="T495" s="46"/>
      <c r="Y495" s="47"/>
    </row>
    <row r="496" spans="4:25" ht="15.75" customHeight="1">
      <c r="D496" s="46"/>
      <c r="I496" s="47"/>
      <c r="J496" s="2"/>
      <c r="K496" s="2"/>
      <c r="L496" s="48"/>
      <c r="M496" s="2"/>
      <c r="N496" s="2"/>
      <c r="O496" s="2"/>
      <c r="P496" s="2"/>
      <c r="Q496" s="49"/>
      <c r="T496" s="46"/>
      <c r="Y496" s="47"/>
    </row>
    <row r="497" spans="4:25" ht="15.75" customHeight="1">
      <c r="D497" s="46"/>
      <c r="I497" s="47"/>
      <c r="J497" s="2"/>
      <c r="K497" s="2"/>
      <c r="L497" s="48"/>
      <c r="M497" s="2"/>
      <c r="N497" s="2"/>
      <c r="O497" s="2"/>
      <c r="P497" s="2"/>
      <c r="Q497" s="49"/>
      <c r="T497" s="46"/>
      <c r="Y497" s="47"/>
    </row>
    <row r="498" spans="4:25" ht="15.75" customHeight="1">
      <c r="D498" s="46"/>
      <c r="I498" s="47"/>
      <c r="J498" s="2"/>
      <c r="K498" s="2"/>
      <c r="L498" s="48"/>
      <c r="M498" s="2"/>
      <c r="N498" s="2"/>
      <c r="O498" s="2"/>
      <c r="P498" s="2"/>
      <c r="Q498" s="49"/>
      <c r="T498" s="46"/>
      <c r="Y498" s="47"/>
    </row>
    <row r="499" spans="4:25" ht="15.75" customHeight="1">
      <c r="D499" s="46"/>
      <c r="I499" s="47"/>
      <c r="J499" s="2"/>
      <c r="K499" s="2"/>
      <c r="L499" s="48"/>
      <c r="M499" s="2"/>
      <c r="N499" s="2"/>
      <c r="O499" s="2"/>
      <c r="P499" s="2"/>
      <c r="Q499" s="49"/>
      <c r="T499" s="46"/>
      <c r="Y499" s="47"/>
    </row>
    <row r="500" spans="4:25" ht="15.75" customHeight="1">
      <c r="D500" s="46"/>
      <c r="I500" s="47"/>
      <c r="J500" s="2"/>
      <c r="K500" s="2"/>
      <c r="L500" s="48"/>
      <c r="M500" s="2"/>
      <c r="N500" s="2"/>
      <c r="O500" s="2"/>
      <c r="P500" s="2"/>
      <c r="Q500" s="49"/>
      <c r="T500" s="46"/>
      <c r="Y500" s="47"/>
    </row>
    <row r="501" spans="4:25" ht="15.75" customHeight="1">
      <c r="D501" s="46"/>
      <c r="I501" s="47"/>
      <c r="J501" s="2"/>
      <c r="K501" s="2"/>
      <c r="L501" s="48"/>
      <c r="M501" s="2"/>
      <c r="N501" s="2"/>
      <c r="O501" s="2"/>
      <c r="P501" s="2"/>
      <c r="Q501" s="49"/>
      <c r="T501" s="46"/>
      <c r="Y501" s="47"/>
    </row>
    <row r="502" spans="4:25" ht="15.75" customHeight="1">
      <c r="D502" s="46"/>
      <c r="I502" s="47"/>
      <c r="J502" s="2"/>
      <c r="K502" s="2"/>
      <c r="L502" s="48"/>
      <c r="M502" s="2"/>
      <c r="N502" s="2"/>
      <c r="O502" s="2"/>
      <c r="P502" s="2"/>
      <c r="Q502" s="49"/>
      <c r="T502" s="46"/>
      <c r="Y502" s="47"/>
    </row>
    <row r="503" spans="4:25" ht="15.75" customHeight="1">
      <c r="D503" s="46"/>
      <c r="I503" s="47"/>
      <c r="J503" s="2"/>
      <c r="K503" s="2"/>
      <c r="L503" s="48"/>
      <c r="M503" s="2"/>
      <c r="N503" s="2"/>
      <c r="O503" s="2"/>
      <c r="P503" s="2"/>
      <c r="Q503" s="49"/>
      <c r="T503" s="46"/>
      <c r="Y503" s="47"/>
    </row>
    <row r="504" spans="4:25" ht="15.75" customHeight="1">
      <c r="D504" s="46"/>
      <c r="I504" s="47"/>
      <c r="J504" s="2"/>
      <c r="K504" s="2"/>
      <c r="L504" s="48"/>
      <c r="M504" s="2"/>
      <c r="N504" s="2"/>
      <c r="O504" s="2"/>
      <c r="P504" s="2"/>
      <c r="Q504" s="49"/>
      <c r="T504" s="46"/>
      <c r="Y504" s="47"/>
    </row>
    <row r="505" spans="4:25" ht="15.75" customHeight="1">
      <c r="D505" s="46"/>
      <c r="I505" s="47"/>
      <c r="J505" s="2"/>
      <c r="K505" s="2"/>
      <c r="L505" s="48"/>
      <c r="M505" s="2"/>
      <c r="N505" s="2"/>
      <c r="O505" s="2"/>
      <c r="P505" s="2"/>
      <c r="Q505" s="49"/>
      <c r="T505" s="46"/>
      <c r="Y505" s="47"/>
    </row>
    <row r="506" spans="4:25" ht="15.75" customHeight="1">
      <c r="D506" s="46"/>
      <c r="I506" s="47"/>
      <c r="J506" s="2"/>
      <c r="K506" s="2"/>
      <c r="L506" s="48"/>
      <c r="M506" s="2"/>
      <c r="N506" s="2"/>
      <c r="O506" s="2"/>
      <c r="P506" s="2"/>
      <c r="Q506" s="49"/>
      <c r="T506" s="46"/>
      <c r="Y506" s="47"/>
    </row>
    <row r="507" spans="4:25" ht="15.75" customHeight="1">
      <c r="D507" s="46"/>
      <c r="I507" s="47"/>
      <c r="J507" s="2"/>
      <c r="K507" s="2"/>
      <c r="L507" s="48"/>
      <c r="M507" s="2"/>
      <c r="N507" s="2"/>
      <c r="O507" s="2"/>
      <c r="P507" s="2"/>
      <c r="Q507" s="49"/>
      <c r="T507" s="46"/>
      <c r="Y507" s="47"/>
    </row>
    <row r="508" spans="4:25" ht="15.75" customHeight="1">
      <c r="D508" s="46"/>
      <c r="I508" s="47"/>
      <c r="J508" s="2"/>
      <c r="K508" s="2"/>
      <c r="L508" s="48"/>
      <c r="M508" s="2"/>
      <c r="N508" s="2"/>
      <c r="O508" s="2"/>
      <c r="P508" s="2"/>
      <c r="Q508" s="49"/>
      <c r="T508" s="46"/>
      <c r="Y508" s="47"/>
    </row>
    <row r="509" spans="4:25" ht="15.75" customHeight="1">
      <c r="D509" s="46"/>
      <c r="I509" s="47"/>
      <c r="J509" s="2"/>
      <c r="K509" s="2"/>
      <c r="L509" s="48"/>
      <c r="M509" s="2"/>
      <c r="N509" s="2"/>
      <c r="O509" s="2"/>
      <c r="P509" s="2"/>
      <c r="Q509" s="49"/>
      <c r="T509" s="46"/>
      <c r="Y509" s="47"/>
    </row>
    <row r="510" spans="4:25" ht="15.75" customHeight="1">
      <c r="D510" s="46"/>
      <c r="I510" s="47"/>
      <c r="J510" s="2"/>
      <c r="K510" s="2"/>
      <c r="L510" s="48"/>
      <c r="M510" s="2"/>
      <c r="N510" s="2"/>
      <c r="O510" s="2"/>
      <c r="P510" s="2"/>
      <c r="Q510" s="49"/>
      <c r="T510" s="46"/>
      <c r="Y510" s="47"/>
    </row>
    <row r="511" spans="4:25" ht="15.75" customHeight="1">
      <c r="D511" s="46"/>
      <c r="I511" s="47"/>
      <c r="J511" s="2"/>
      <c r="K511" s="2"/>
      <c r="L511" s="48"/>
      <c r="M511" s="2"/>
      <c r="N511" s="2"/>
      <c r="O511" s="2"/>
      <c r="P511" s="2"/>
      <c r="Q511" s="49"/>
      <c r="T511" s="46"/>
      <c r="Y511" s="47"/>
    </row>
    <row r="512" spans="4:25" ht="15.75" customHeight="1">
      <c r="D512" s="46"/>
      <c r="I512" s="47"/>
      <c r="J512" s="2"/>
      <c r="K512" s="2"/>
      <c r="L512" s="48"/>
      <c r="M512" s="2"/>
      <c r="N512" s="2"/>
      <c r="O512" s="2"/>
      <c r="P512" s="2"/>
      <c r="Q512" s="49"/>
      <c r="T512" s="46"/>
      <c r="Y512" s="47"/>
    </row>
    <row r="513" spans="4:25" ht="15.75" customHeight="1">
      <c r="D513" s="46"/>
      <c r="I513" s="47"/>
      <c r="J513" s="2"/>
      <c r="K513" s="2"/>
      <c r="L513" s="48"/>
      <c r="M513" s="2"/>
      <c r="N513" s="2"/>
      <c r="O513" s="2"/>
      <c r="P513" s="2"/>
      <c r="Q513" s="49"/>
      <c r="T513" s="46"/>
      <c r="Y513" s="47"/>
    </row>
    <row r="514" spans="4:25" ht="15.75" customHeight="1">
      <c r="D514" s="46"/>
      <c r="I514" s="47"/>
      <c r="J514" s="2"/>
      <c r="K514" s="2"/>
      <c r="L514" s="48"/>
      <c r="M514" s="2"/>
      <c r="N514" s="2"/>
      <c r="O514" s="2"/>
      <c r="P514" s="2"/>
      <c r="Q514" s="49"/>
      <c r="T514" s="46"/>
      <c r="Y514" s="47"/>
    </row>
    <row r="515" spans="4:25" ht="15.75" customHeight="1">
      <c r="D515" s="46"/>
      <c r="I515" s="47"/>
      <c r="J515" s="2"/>
      <c r="K515" s="2"/>
      <c r="L515" s="48"/>
      <c r="M515" s="2"/>
      <c r="N515" s="2"/>
      <c r="O515" s="2"/>
      <c r="P515" s="2"/>
      <c r="Q515" s="49"/>
      <c r="T515" s="46"/>
      <c r="Y515" s="47"/>
    </row>
    <row r="516" spans="4:25" ht="15.75" customHeight="1">
      <c r="D516" s="46"/>
      <c r="I516" s="47"/>
      <c r="J516" s="2"/>
      <c r="K516" s="2"/>
      <c r="L516" s="48"/>
      <c r="M516" s="2"/>
      <c r="N516" s="2"/>
      <c r="O516" s="2"/>
      <c r="P516" s="2"/>
      <c r="Q516" s="49"/>
      <c r="T516" s="46"/>
      <c r="Y516" s="47"/>
    </row>
    <row r="517" spans="4:25" ht="15.75" customHeight="1">
      <c r="D517" s="46"/>
      <c r="I517" s="47"/>
      <c r="J517" s="2"/>
      <c r="K517" s="2"/>
      <c r="L517" s="48"/>
      <c r="M517" s="2"/>
      <c r="N517" s="2"/>
      <c r="O517" s="2"/>
      <c r="P517" s="2"/>
      <c r="Q517" s="49"/>
      <c r="T517" s="46"/>
      <c r="Y517" s="47"/>
    </row>
    <row r="518" spans="4:25" ht="15.75" customHeight="1">
      <c r="D518" s="46"/>
      <c r="I518" s="47"/>
      <c r="J518" s="2"/>
      <c r="K518" s="2"/>
      <c r="L518" s="48"/>
      <c r="M518" s="2"/>
      <c r="N518" s="2"/>
      <c r="O518" s="2"/>
      <c r="P518" s="2"/>
      <c r="Q518" s="49"/>
      <c r="T518" s="46"/>
      <c r="Y518" s="47"/>
    </row>
    <row r="519" spans="4:25" ht="15.75" customHeight="1">
      <c r="D519" s="46"/>
      <c r="I519" s="47"/>
      <c r="J519" s="2"/>
      <c r="K519" s="2"/>
      <c r="L519" s="48"/>
      <c r="M519" s="2"/>
      <c r="N519" s="2"/>
      <c r="O519" s="2"/>
      <c r="P519" s="2"/>
      <c r="Q519" s="49"/>
      <c r="T519" s="46"/>
      <c r="Y519" s="47"/>
    </row>
    <row r="520" spans="4:25" ht="15.75" customHeight="1">
      <c r="D520" s="46"/>
      <c r="I520" s="47"/>
      <c r="J520" s="2"/>
      <c r="K520" s="2"/>
      <c r="L520" s="48"/>
      <c r="M520" s="2"/>
      <c r="N520" s="2"/>
      <c r="O520" s="2"/>
      <c r="P520" s="2"/>
      <c r="Q520" s="49"/>
      <c r="T520" s="46"/>
      <c r="Y520" s="47"/>
    </row>
    <row r="521" spans="4:25" ht="15.75" customHeight="1">
      <c r="D521" s="46"/>
      <c r="I521" s="47"/>
      <c r="J521" s="2"/>
      <c r="K521" s="2"/>
      <c r="L521" s="48"/>
      <c r="M521" s="2"/>
      <c r="N521" s="2"/>
      <c r="O521" s="2"/>
      <c r="P521" s="2"/>
      <c r="Q521" s="49"/>
      <c r="T521" s="46"/>
      <c r="Y521" s="47"/>
    </row>
    <row r="522" spans="4:25" ht="15.75" customHeight="1">
      <c r="D522" s="46"/>
      <c r="I522" s="47"/>
      <c r="J522" s="2"/>
      <c r="K522" s="2"/>
      <c r="L522" s="48"/>
      <c r="M522" s="2"/>
      <c r="N522" s="2"/>
      <c r="O522" s="2"/>
      <c r="P522" s="2"/>
      <c r="Q522" s="49"/>
      <c r="T522" s="46"/>
      <c r="Y522" s="47"/>
    </row>
    <row r="523" spans="4:25" ht="15.75" customHeight="1">
      <c r="D523" s="46"/>
      <c r="I523" s="47"/>
      <c r="J523" s="2"/>
      <c r="K523" s="2"/>
      <c r="L523" s="48"/>
      <c r="M523" s="2"/>
      <c r="N523" s="2"/>
      <c r="O523" s="2"/>
      <c r="P523" s="2"/>
      <c r="Q523" s="49"/>
      <c r="T523" s="46"/>
      <c r="Y523" s="47"/>
    </row>
    <row r="524" spans="4:25" ht="15.75" customHeight="1">
      <c r="D524" s="46"/>
      <c r="I524" s="47"/>
      <c r="J524" s="2"/>
      <c r="K524" s="2"/>
      <c r="L524" s="48"/>
      <c r="M524" s="2"/>
      <c r="N524" s="2"/>
      <c r="O524" s="2"/>
      <c r="P524" s="2"/>
      <c r="Q524" s="49"/>
      <c r="T524" s="46"/>
      <c r="Y524" s="47"/>
    </row>
    <row r="525" spans="4:25" ht="15.75" customHeight="1">
      <c r="D525" s="46"/>
      <c r="I525" s="47"/>
      <c r="J525" s="2"/>
      <c r="K525" s="2"/>
      <c r="L525" s="48"/>
      <c r="M525" s="2"/>
      <c r="N525" s="2"/>
      <c r="O525" s="2"/>
      <c r="P525" s="2"/>
      <c r="Q525" s="49"/>
      <c r="T525" s="46"/>
      <c r="Y525" s="47"/>
    </row>
    <row r="526" spans="4:25" ht="15.75" customHeight="1">
      <c r="D526" s="46"/>
      <c r="I526" s="47"/>
      <c r="J526" s="2"/>
      <c r="K526" s="2"/>
      <c r="L526" s="48"/>
      <c r="M526" s="2"/>
      <c r="N526" s="2"/>
      <c r="O526" s="2"/>
      <c r="P526" s="2"/>
      <c r="Q526" s="49"/>
      <c r="T526" s="46"/>
      <c r="Y526" s="47"/>
    </row>
    <row r="527" spans="4:25" ht="15.75" customHeight="1">
      <c r="D527" s="46"/>
      <c r="I527" s="47"/>
      <c r="J527" s="2"/>
      <c r="K527" s="2"/>
      <c r="L527" s="48"/>
      <c r="M527" s="2"/>
      <c r="N527" s="2"/>
      <c r="O527" s="2"/>
      <c r="P527" s="2"/>
      <c r="Q527" s="49"/>
      <c r="T527" s="46"/>
      <c r="Y527" s="47"/>
    </row>
    <row r="528" spans="4:25" ht="15.75" customHeight="1">
      <c r="D528" s="46"/>
      <c r="I528" s="47"/>
      <c r="J528" s="2"/>
      <c r="K528" s="2"/>
      <c r="L528" s="48"/>
      <c r="M528" s="2"/>
      <c r="N528" s="2"/>
      <c r="O528" s="2"/>
      <c r="P528" s="2"/>
      <c r="Q528" s="49"/>
      <c r="T528" s="46"/>
      <c r="Y528" s="47"/>
    </row>
    <row r="529" spans="4:25" ht="15.75" customHeight="1">
      <c r="D529" s="46"/>
      <c r="I529" s="47"/>
      <c r="J529" s="2"/>
      <c r="K529" s="2"/>
      <c r="L529" s="48"/>
      <c r="M529" s="2"/>
      <c r="N529" s="2"/>
      <c r="O529" s="2"/>
      <c r="P529" s="2"/>
      <c r="Q529" s="49"/>
      <c r="T529" s="46"/>
      <c r="Y529" s="47"/>
    </row>
    <row r="530" spans="4:25" ht="15.75" customHeight="1">
      <c r="D530" s="46"/>
      <c r="I530" s="47"/>
      <c r="J530" s="2"/>
      <c r="K530" s="2"/>
      <c r="L530" s="48"/>
      <c r="M530" s="2"/>
      <c r="N530" s="2"/>
      <c r="O530" s="2"/>
      <c r="P530" s="2"/>
      <c r="Q530" s="49"/>
      <c r="T530" s="46"/>
      <c r="Y530" s="47"/>
    </row>
    <row r="531" spans="4:25" ht="15.75" customHeight="1">
      <c r="D531" s="46"/>
      <c r="I531" s="47"/>
      <c r="J531" s="2"/>
      <c r="K531" s="2"/>
      <c r="L531" s="48"/>
      <c r="M531" s="2"/>
      <c r="N531" s="2"/>
      <c r="O531" s="2"/>
      <c r="P531" s="2"/>
      <c r="Q531" s="49"/>
      <c r="T531" s="46"/>
      <c r="Y531" s="47"/>
    </row>
    <row r="532" spans="4:25" ht="15.75" customHeight="1">
      <c r="D532" s="46"/>
      <c r="I532" s="47"/>
      <c r="J532" s="2"/>
      <c r="K532" s="2"/>
      <c r="L532" s="48"/>
      <c r="M532" s="2"/>
      <c r="N532" s="2"/>
      <c r="O532" s="2"/>
      <c r="P532" s="2"/>
      <c r="Q532" s="49"/>
      <c r="T532" s="46"/>
      <c r="Y532" s="47"/>
    </row>
    <row r="533" spans="4:25" ht="15.75" customHeight="1">
      <c r="D533" s="46"/>
      <c r="I533" s="47"/>
      <c r="J533" s="2"/>
      <c r="K533" s="2"/>
      <c r="L533" s="48"/>
      <c r="M533" s="2"/>
      <c r="N533" s="2"/>
      <c r="O533" s="2"/>
      <c r="P533" s="2"/>
      <c r="Q533" s="49"/>
      <c r="T533" s="46"/>
      <c r="Y533" s="47"/>
    </row>
    <row r="534" spans="4:25" ht="15.75" customHeight="1">
      <c r="D534" s="46"/>
      <c r="I534" s="47"/>
      <c r="J534" s="2"/>
      <c r="K534" s="2"/>
      <c r="L534" s="48"/>
      <c r="M534" s="2"/>
      <c r="N534" s="2"/>
      <c r="O534" s="2"/>
      <c r="P534" s="2"/>
      <c r="Q534" s="49"/>
      <c r="T534" s="46"/>
      <c r="Y534" s="47"/>
    </row>
    <row r="535" spans="4:25" ht="15.75" customHeight="1">
      <c r="D535" s="46"/>
      <c r="I535" s="47"/>
      <c r="J535" s="2"/>
      <c r="K535" s="2"/>
      <c r="L535" s="48"/>
      <c r="M535" s="2"/>
      <c r="N535" s="2"/>
      <c r="O535" s="2"/>
      <c r="P535" s="2"/>
      <c r="Q535" s="49"/>
      <c r="T535" s="46"/>
      <c r="Y535" s="47"/>
    </row>
    <row r="536" spans="4:25" ht="15.75" customHeight="1">
      <c r="D536" s="46"/>
      <c r="I536" s="47"/>
      <c r="J536" s="2"/>
      <c r="K536" s="2"/>
      <c r="L536" s="48"/>
      <c r="M536" s="2"/>
      <c r="N536" s="2"/>
      <c r="O536" s="2"/>
      <c r="P536" s="2"/>
      <c r="Q536" s="49"/>
      <c r="T536" s="46"/>
      <c r="Y536" s="47"/>
    </row>
    <row r="537" spans="4:25" ht="15.75" customHeight="1">
      <c r="D537" s="46"/>
      <c r="I537" s="47"/>
      <c r="J537" s="2"/>
      <c r="K537" s="2"/>
      <c r="L537" s="48"/>
      <c r="M537" s="2"/>
      <c r="N537" s="2"/>
      <c r="O537" s="2"/>
      <c r="P537" s="2"/>
      <c r="Q537" s="49"/>
      <c r="T537" s="46"/>
      <c r="Y537" s="47"/>
    </row>
    <row r="538" spans="4:25" ht="15.75" customHeight="1">
      <c r="D538" s="46"/>
      <c r="I538" s="47"/>
      <c r="J538" s="2"/>
      <c r="K538" s="2"/>
      <c r="L538" s="48"/>
      <c r="M538" s="2"/>
      <c r="N538" s="2"/>
      <c r="O538" s="2"/>
      <c r="P538" s="2"/>
      <c r="Q538" s="49"/>
      <c r="T538" s="46"/>
      <c r="Y538" s="47"/>
    </row>
    <row r="539" spans="4:25" ht="15.75" customHeight="1">
      <c r="D539" s="46"/>
      <c r="I539" s="47"/>
      <c r="J539" s="2"/>
      <c r="K539" s="2"/>
      <c r="L539" s="48"/>
      <c r="M539" s="2"/>
      <c r="N539" s="2"/>
      <c r="O539" s="2"/>
      <c r="P539" s="2"/>
      <c r="Q539" s="49"/>
      <c r="T539" s="46"/>
      <c r="Y539" s="47"/>
    </row>
    <row r="540" spans="4:25" ht="15.75" customHeight="1">
      <c r="D540" s="46"/>
      <c r="I540" s="47"/>
      <c r="J540" s="2"/>
      <c r="K540" s="2"/>
      <c r="L540" s="48"/>
      <c r="M540" s="2"/>
      <c r="N540" s="2"/>
      <c r="O540" s="2"/>
      <c r="P540" s="2"/>
      <c r="Q540" s="49"/>
      <c r="T540" s="46"/>
      <c r="Y540" s="47"/>
    </row>
    <row r="541" spans="4:25" ht="15.75" customHeight="1">
      <c r="D541" s="46"/>
      <c r="I541" s="47"/>
      <c r="J541" s="2"/>
      <c r="K541" s="2"/>
      <c r="L541" s="48"/>
      <c r="M541" s="2"/>
      <c r="N541" s="2"/>
      <c r="O541" s="2"/>
      <c r="P541" s="2"/>
      <c r="Q541" s="49"/>
      <c r="T541" s="46"/>
      <c r="Y541" s="47"/>
    </row>
    <row r="542" spans="4:25" ht="15.75" customHeight="1">
      <c r="D542" s="46"/>
      <c r="I542" s="47"/>
      <c r="J542" s="2"/>
      <c r="K542" s="2"/>
      <c r="L542" s="48"/>
      <c r="M542" s="2"/>
      <c r="N542" s="2"/>
      <c r="O542" s="2"/>
      <c r="P542" s="2"/>
      <c r="Q542" s="49"/>
      <c r="T542" s="46"/>
      <c r="Y542" s="47"/>
    </row>
    <row r="543" spans="4:25" ht="15.75" customHeight="1">
      <c r="D543" s="46"/>
      <c r="I543" s="47"/>
      <c r="J543" s="2"/>
      <c r="K543" s="2"/>
      <c r="L543" s="48"/>
      <c r="M543" s="2"/>
      <c r="N543" s="2"/>
      <c r="O543" s="2"/>
      <c r="P543" s="2"/>
      <c r="Q543" s="49"/>
      <c r="T543" s="46"/>
      <c r="Y543" s="47"/>
    </row>
    <row r="544" spans="4:25" ht="15.75" customHeight="1">
      <c r="D544" s="46"/>
      <c r="I544" s="47"/>
      <c r="J544" s="2"/>
      <c r="K544" s="2"/>
      <c r="L544" s="48"/>
      <c r="M544" s="2"/>
      <c r="N544" s="2"/>
      <c r="O544" s="2"/>
      <c r="P544" s="2"/>
      <c r="Q544" s="49"/>
      <c r="T544" s="46"/>
      <c r="Y544" s="47"/>
    </row>
    <row r="545" spans="4:25" ht="15.75" customHeight="1">
      <c r="D545" s="46"/>
      <c r="I545" s="47"/>
      <c r="J545" s="2"/>
      <c r="K545" s="2"/>
      <c r="L545" s="48"/>
      <c r="M545" s="2"/>
      <c r="N545" s="2"/>
      <c r="O545" s="2"/>
      <c r="P545" s="2"/>
      <c r="Q545" s="49"/>
      <c r="T545" s="46"/>
      <c r="Y545" s="47"/>
    </row>
    <row r="546" spans="4:25" ht="15.75" customHeight="1">
      <c r="D546" s="46"/>
      <c r="I546" s="47"/>
      <c r="J546" s="2"/>
      <c r="K546" s="2"/>
      <c r="L546" s="48"/>
      <c r="M546" s="2"/>
      <c r="N546" s="2"/>
      <c r="O546" s="2"/>
      <c r="P546" s="2"/>
      <c r="Q546" s="49"/>
      <c r="T546" s="46"/>
      <c r="Y546" s="47"/>
    </row>
    <row r="547" spans="4:25" ht="15.75" customHeight="1">
      <c r="D547" s="46"/>
      <c r="I547" s="47"/>
      <c r="J547" s="2"/>
      <c r="K547" s="2"/>
      <c r="L547" s="48"/>
      <c r="M547" s="2"/>
      <c r="N547" s="2"/>
      <c r="O547" s="2"/>
      <c r="P547" s="2"/>
      <c r="Q547" s="49"/>
      <c r="T547" s="46"/>
      <c r="Y547" s="47"/>
    </row>
    <row r="548" spans="4:25" ht="15.75" customHeight="1">
      <c r="D548" s="46"/>
      <c r="I548" s="47"/>
      <c r="J548" s="2"/>
      <c r="K548" s="2"/>
      <c r="L548" s="48"/>
      <c r="M548" s="2"/>
      <c r="N548" s="2"/>
      <c r="O548" s="2"/>
      <c r="P548" s="2"/>
      <c r="Q548" s="49"/>
      <c r="T548" s="46"/>
      <c r="Y548" s="47"/>
    </row>
    <row r="549" spans="4:25" ht="15.75" customHeight="1">
      <c r="D549" s="46"/>
      <c r="I549" s="47"/>
      <c r="J549" s="2"/>
      <c r="K549" s="2"/>
      <c r="L549" s="48"/>
      <c r="M549" s="2"/>
      <c r="N549" s="2"/>
      <c r="O549" s="2"/>
      <c r="P549" s="2"/>
      <c r="Q549" s="49"/>
      <c r="T549" s="46"/>
      <c r="Y549" s="47"/>
    </row>
    <row r="550" spans="4:25" ht="15.75" customHeight="1">
      <c r="D550" s="46"/>
      <c r="I550" s="47"/>
      <c r="J550" s="2"/>
      <c r="K550" s="2"/>
      <c r="L550" s="48"/>
      <c r="M550" s="2"/>
      <c r="N550" s="2"/>
      <c r="O550" s="2"/>
      <c r="P550" s="2"/>
      <c r="Q550" s="49"/>
      <c r="T550" s="46"/>
      <c r="Y550" s="47"/>
    </row>
    <row r="551" spans="4:25" ht="15.75" customHeight="1">
      <c r="D551" s="46"/>
      <c r="I551" s="47"/>
      <c r="J551" s="2"/>
      <c r="K551" s="2"/>
      <c r="L551" s="48"/>
      <c r="M551" s="2"/>
      <c r="N551" s="2"/>
      <c r="O551" s="2"/>
      <c r="P551" s="2"/>
      <c r="Q551" s="49"/>
      <c r="T551" s="46"/>
      <c r="Y551" s="47"/>
    </row>
    <row r="552" spans="4:25" ht="15.75" customHeight="1">
      <c r="D552" s="46"/>
      <c r="I552" s="47"/>
      <c r="J552" s="2"/>
      <c r="K552" s="2"/>
      <c r="L552" s="48"/>
      <c r="M552" s="2"/>
      <c r="N552" s="2"/>
      <c r="O552" s="2"/>
      <c r="P552" s="2"/>
      <c r="Q552" s="49"/>
      <c r="T552" s="46"/>
      <c r="Y552" s="47"/>
    </row>
    <row r="553" spans="4:25" ht="15.75" customHeight="1">
      <c r="D553" s="46"/>
      <c r="I553" s="47"/>
      <c r="J553" s="2"/>
      <c r="K553" s="2"/>
      <c r="L553" s="48"/>
      <c r="M553" s="2"/>
      <c r="N553" s="2"/>
      <c r="O553" s="2"/>
      <c r="P553" s="2"/>
      <c r="Q553" s="49"/>
      <c r="T553" s="46"/>
      <c r="Y553" s="47"/>
    </row>
    <row r="554" spans="4:25" ht="15.75" customHeight="1">
      <c r="D554" s="46"/>
      <c r="I554" s="47"/>
      <c r="J554" s="2"/>
      <c r="K554" s="2"/>
      <c r="L554" s="48"/>
      <c r="M554" s="2"/>
      <c r="N554" s="2"/>
      <c r="O554" s="2"/>
      <c r="P554" s="2"/>
      <c r="Q554" s="49"/>
      <c r="T554" s="46"/>
      <c r="Y554" s="47"/>
    </row>
    <row r="555" spans="4:25" ht="15.75" customHeight="1">
      <c r="D555" s="46"/>
      <c r="I555" s="47"/>
      <c r="J555" s="2"/>
      <c r="K555" s="2"/>
      <c r="L555" s="48"/>
      <c r="M555" s="2"/>
      <c r="N555" s="2"/>
      <c r="O555" s="2"/>
      <c r="P555" s="2"/>
      <c r="Q555" s="49"/>
      <c r="T555" s="46"/>
      <c r="Y555" s="47"/>
    </row>
    <row r="556" spans="4:25" ht="15.75" customHeight="1">
      <c r="D556" s="46"/>
      <c r="I556" s="47"/>
      <c r="J556" s="2"/>
      <c r="K556" s="2"/>
      <c r="L556" s="48"/>
      <c r="M556" s="2"/>
      <c r="N556" s="2"/>
      <c r="O556" s="2"/>
      <c r="P556" s="2"/>
      <c r="Q556" s="49"/>
      <c r="T556" s="46"/>
      <c r="Y556" s="47"/>
    </row>
    <row r="557" spans="4:25" ht="15.75" customHeight="1">
      <c r="D557" s="46"/>
      <c r="I557" s="47"/>
      <c r="J557" s="2"/>
      <c r="K557" s="2"/>
      <c r="L557" s="48"/>
      <c r="M557" s="2"/>
      <c r="N557" s="2"/>
      <c r="O557" s="2"/>
      <c r="P557" s="2"/>
      <c r="Q557" s="49"/>
      <c r="T557" s="46"/>
      <c r="Y557" s="47"/>
    </row>
    <row r="558" spans="4:25" ht="15.75" customHeight="1">
      <c r="D558" s="46"/>
      <c r="I558" s="47"/>
      <c r="J558" s="2"/>
      <c r="K558" s="2"/>
      <c r="L558" s="48"/>
      <c r="M558" s="2"/>
      <c r="N558" s="2"/>
      <c r="O558" s="2"/>
      <c r="P558" s="2"/>
      <c r="Q558" s="49"/>
      <c r="T558" s="46"/>
      <c r="Y558" s="47"/>
    </row>
    <row r="559" spans="4:25" ht="15.75" customHeight="1">
      <c r="D559" s="46"/>
      <c r="I559" s="47"/>
      <c r="J559" s="2"/>
      <c r="K559" s="2"/>
      <c r="L559" s="48"/>
      <c r="M559" s="2"/>
      <c r="N559" s="2"/>
      <c r="O559" s="2"/>
      <c r="P559" s="2"/>
      <c r="Q559" s="49"/>
      <c r="T559" s="46"/>
      <c r="Y559" s="47"/>
    </row>
    <row r="560" spans="4:25" ht="15.75" customHeight="1">
      <c r="D560" s="46"/>
      <c r="I560" s="47"/>
      <c r="J560" s="2"/>
      <c r="K560" s="2"/>
      <c r="L560" s="48"/>
      <c r="M560" s="2"/>
      <c r="N560" s="2"/>
      <c r="O560" s="2"/>
      <c r="P560" s="2"/>
      <c r="Q560" s="49"/>
      <c r="T560" s="46"/>
      <c r="Y560" s="47"/>
    </row>
    <row r="561" spans="4:25" ht="15.75" customHeight="1">
      <c r="D561" s="46"/>
      <c r="I561" s="47"/>
      <c r="J561" s="2"/>
      <c r="K561" s="2"/>
      <c r="L561" s="48"/>
      <c r="M561" s="2"/>
      <c r="N561" s="2"/>
      <c r="O561" s="2"/>
      <c r="P561" s="2"/>
      <c r="Q561" s="49"/>
      <c r="T561" s="46"/>
      <c r="Y561" s="47"/>
    </row>
    <row r="562" spans="4:25" ht="15.75" customHeight="1">
      <c r="D562" s="46"/>
      <c r="I562" s="47"/>
      <c r="J562" s="2"/>
      <c r="K562" s="2"/>
      <c r="L562" s="48"/>
      <c r="M562" s="2"/>
      <c r="N562" s="2"/>
      <c r="O562" s="2"/>
      <c r="P562" s="2"/>
      <c r="Q562" s="49"/>
      <c r="T562" s="46"/>
      <c r="Y562" s="47"/>
    </row>
    <row r="563" spans="4:25" ht="15.75" customHeight="1">
      <c r="D563" s="46"/>
      <c r="I563" s="47"/>
      <c r="J563" s="2"/>
      <c r="K563" s="2"/>
      <c r="L563" s="48"/>
      <c r="M563" s="2"/>
      <c r="N563" s="2"/>
      <c r="O563" s="2"/>
      <c r="P563" s="2"/>
      <c r="Q563" s="49"/>
      <c r="T563" s="46"/>
      <c r="Y563" s="47"/>
    </row>
    <row r="564" spans="4:25" ht="15.75" customHeight="1">
      <c r="D564" s="46"/>
      <c r="I564" s="47"/>
      <c r="J564" s="2"/>
      <c r="K564" s="2"/>
      <c r="L564" s="48"/>
      <c r="M564" s="2"/>
      <c r="N564" s="2"/>
      <c r="O564" s="2"/>
      <c r="P564" s="2"/>
      <c r="Q564" s="49"/>
      <c r="T564" s="46"/>
      <c r="Y564" s="47"/>
    </row>
    <row r="565" spans="4:25" ht="15.75" customHeight="1">
      <c r="D565" s="46"/>
      <c r="I565" s="47"/>
      <c r="J565" s="2"/>
      <c r="K565" s="2"/>
      <c r="L565" s="48"/>
      <c r="M565" s="2"/>
      <c r="N565" s="2"/>
      <c r="O565" s="2"/>
      <c r="P565" s="2"/>
      <c r="Q565" s="49"/>
      <c r="T565" s="46"/>
      <c r="Y565" s="47"/>
    </row>
    <row r="566" spans="4:25" ht="15.75" customHeight="1">
      <c r="D566" s="46"/>
      <c r="I566" s="47"/>
      <c r="J566" s="2"/>
      <c r="K566" s="2"/>
      <c r="L566" s="48"/>
      <c r="M566" s="2"/>
      <c r="N566" s="2"/>
      <c r="O566" s="2"/>
      <c r="P566" s="2"/>
      <c r="Q566" s="49"/>
      <c r="T566" s="46"/>
      <c r="Y566" s="47"/>
    </row>
    <row r="567" spans="4:25" ht="15.75" customHeight="1">
      <c r="D567" s="46"/>
      <c r="I567" s="47"/>
      <c r="J567" s="2"/>
      <c r="K567" s="2"/>
      <c r="L567" s="48"/>
      <c r="M567" s="2"/>
      <c r="N567" s="2"/>
      <c r="O567" s="2"/>
      <c r="P567" s="2"/>
      <c r="Q567" s="49"/>
      <c r="T567" s="46"/>
      <c r="Y567" s="47"/>
    </row>
    <row r="568" spans="4:25" ht="15.75" customHeight="1">
      <c r="D568" s="46"/>
      <c r="I568" s="47"/>
      <c r="J568" s="2"/>
      <c r="K568" s="2"/>
      <c r="L568" s="48"/>
      <c r="M568" s="2"/>
      <c r="N568" s="2"/>
      <c r="O568" s="2"/>
      <c r="P568" s="2"/>
      <c r="Q568" s="49"/>
      <c r="T568" s="46"/>
      <c r="Y568" s="47"/>
    </row>
    <row r="569" spans="4:25" ht="15.75" customHeight="1">
      <c r="D569" s="46"/>
      <c r="I569" s="47"/>
      <c r="J569" s="2"/>
      <c r="K569" s="2"/>
      <c r="L569" s="48"/>
      <c r="M569" s="2"/>
      <c r="N569" s="2"/>
      <c r="O569" s="2"/>
      <c r="P569" s="2"/>
      <c r="Q569" s="49"/>
      <c r="T569" s="46"/>
      <c r="Y569" s="47"/>
    </row>
    <row r="570" spans="4:25" ht="15.75" customHeight="1">
      <c r="D570" s="46"/>
      <c r="I570" s="47"/>
      <c r="J570" s="2"/>
      <c r="K570" s="2"/>
      <c r="L570" s="48"/>
      <c r="M570" s="2"/>
      <c r="N570" s="2"/>
      <c r="O570" s="2"/>
      <c r="P570" s="2"/>
      <c r="Q570" s="49"/>
      <c r="T570" s="46"/>
      <c r="Y570" s="47"/>
    </row>
    <row r="571" spans="4:25" ht="15.75" customHeight="1">
      <c r="D571" s="46"/>
      <c r="I571" s="47"/>
      <c r="J571" s="2"/>
      <c r="K571" s="2"/>
      <c r="L571" s="48"/>
      <c r="M571" s="2"/>
      <c r="N571" s="2"/>
      <c r="O571" s="2"/>
      <c r="P571" s="2"/>
      <c r="Q571" s="49"/>
      <c r="T571" s="46"/>
      <c r="Y571" s="47"/>
    </row>
    <row r="572" spans="4:25" ht="15.75" customHeight="1">
      <c r="D572" s="46"/>
      <c r="I572" s="47"/>
      <c r="J572" s="2"/>
      <c r="K572" s="2"/>
      <c r="L572" s="48"/>
      <c r="M572" s="2"/>
      <c r="N572" s="2"/>
      <c r="O572" s="2"/>
      <c r="P572" s="2"/>
      <c r="Q572" s="49"/>
      <c r="T572" s="46"/>
      <c r="Y572" s="47"/>
    </row>
    <row r="573" spans="4:25" ht="15.75" customHeight="1">
      <c r="D573" s="46"/>
      <c r="I573" s="47"/>
      <c r="J573" s="2"/>
      <c r="K573" s="2"/>
      <c r="L573" s="48"/>
      <c r="M573" s="2"/>
      <c r="N573" s="2"/>
      <c r="O573" s="2"/>
      <c r="P573" s="2"/>
      <c r="Q573" s="49"/>
      <c r="T573" s="46"/>
      <c r="Y573" s="47"/>
    </row>
    <row r="574" spans="4:25" ht="15.75" customHeight="1">
      <c r="D574" s="46"/>
      <c r="I574" s="47"/>
      <c r="J574" s="2"/>
      <c r="K574" s="2"/>
      <c r="L574" s="48"/>
      <c r="M574" s="2"/>
      <c r="N574" s="2"/>
      <c r="O574" s="2"/>
      <c r="P574" s="2"/>
      <c r="Q574" s="49"/>
      <c r="T574" s="46"/>
      <c r="Y574" s="47"/>
    </row>
    <row r="575" spans="4:25" ht="15.75" customHeight="1">
      <c r="D575" s="46"/>
      <c r="I575" s="47"/>
      <c r="J575" s="2"/>
      <c r="K575" s="2"/>
      <c r="L575" s="48"/>
      <c r="M575" s="2"/>
      <c r="N575" s="2"/>
      <c r="O575" s="2"/>
      <c r="P575" s="2"/>
      <c r="Q575" s="49"/>
      <c r="T575" s="46"/>
      <c r="Y575" s="47"/>
    </row>
    <row r="576" spans="4:25" ht="15.75" customHeight="1">
      <c r="D576" s="46"/>
      <c r="I576" s="47"/>
      <c r="J576" s="2"/>
      <c r="K576" s="2"/>
      <c r="L576" s="48"/>
      <c r="M576" s="2"/>
      <c r="N576" s="2"/>
      <c r="O576" s="2"/>
      <c r="P576" s="2"/>
      <c r="Q576" s="49"/>
      <c r="T576" s="46"/>
      <c r="Y576" s="47"/>
    </row>
    <row r="577" spans="4:25" ht="15.75" customHeight="1">
      <c r="D577" s="46"/>
      <c r="I577" s="47"/>
      <c r="J577" s="2"/>
      <c r="K577" s="2"/>
      <c r="L577" s="48"/>
      <c r="M577" s="2"/>
      <c r="N577" s="2"/>
      <c r="O577" s="2"/>
      <c r="P577" s="2"/>
      <c r="Q577" s="49"/>
      <c r="T577" s="46"/>
      <c r="Y577" s="47"/>
    </row>
    <row r="578" spans="4:25" ht="15.75" customHeight="1">
      <c r="D578" s="46"/>
      <c r="I578" s="47"/>
      <c r="J578" s="2"/>
      <c r="K578" s="2"/>
      <c r="L578" s="48"/>
      <c r="M578" s="2"/>
      <c r="N578" s="2"/>
      <c r="O578" s="2"/>
      <c r="P578" s="2"/>
      <c r="Q578" s="49"/>
      <c r="T578" s="46"/>
      <c r="Y578" s="47"/>
    </row>
    <row r="579" spans="4:25" ht="15.75" customHeight="1">
      <c r="D579" s="46"/>
      <c r="I579" s="47"/>
      <c r="J579" s="2"/>
      <c r="K579" s="2"/>
      <c r="L579" s="48"/>
      <c r="M579" s="2"/>
      <c r="N579" s="2"/>
      <c r="O579" s="2"/>
      <c r="P579" s="2"/>
      <c r="Q579" s="49"/>
      <c r="T579" s="46"/>
      <c r="Y579" s="47"/>
    </row>
    <row r="580" spans="4:25" ht="15.75" customHeight="1">
      <c r="D580" s="46"/>
      <c r="I580" s="47"/>
      <c r="J580" s="2"/>
      <c r="K580" s="2"/>
      <c r="L580" s="48"/>
      <c r="M580" s="2"/>
      <c r="N580" s="2"/>
      <c r="O580" s="2"/>
      <c r="P580" s="2"/>
      <c r="Q580" s="49"/>
      <c r="T580" s="46"/>
      <c r="Y580" s="47"/>
    </row>
    <row r="581" spans="4:25" ht="15.75" customHeight="1">
      <c r="D581" s="46"/>
      <c r="I581" s="47"/>
      <c r="J581" s="2"/>
      <c r="K581" s="2"/>
      <c r="L581" s="48"/>
      <c r="M581" s="2"/>
      <c r="N581" s="2"/>
      <c r="O581" s="2"/>
      <c r="P581" s="2"/>
      <c r="Q581" s="49"/>
      <c r="T581" s="46"/>
      <c r="Y581" s="47"/>
    </row>
    <row r="582" spans="4:25" ht="15.75" customHeight="1">
      <c r="D582" s="46"/>
      <c r="I582" s="47"/>
      <c r="J582" s="2"/>
      <c r="K582" s="2"/>
      <c r="L582" s="48"/>
      <c r="M582" s="2"/>
      <c r="N582" s="2"/>
      <c r="O582" s="2"/>
      <c r="P582" s="2"/>
      <c r="Q582" s="49"/>
      <c r="T582" s="46"/>
      <c r="Y582" s="47"/>
    </row>
    <row r="583" spans="4:25" ht="15.75" customHeight="1">
      <c r="D583" s="46"/>
      <c r="I583" s="47"/>
      <c r="J583" s="2"/>
      <c r="K583" s="2"/>
      <c r="L583" s="48"/>
      <c r="M583" s="2"/>
      <c r="N583" s="2"/>
      <c r="O583" s="2"/>
      <c r="P583" s="2"/>
      <c r="Q583" s="49"/>
      <c r="T583" s="46"/>
      <c r="Y583" s="47"/>
    </row>
    <row r="584" spans="4:25" ht="15.75" customHeight="1">
      <c r="D584" s="46"/>
      <c r="I584" s="47"/>
      <c r="J584" s="2"/>
      <c r="K584" s="2"/>
      <c r="L584" s="48"/>
      <c r="M584" s="2"/>
      <c r="N584" s="2"/>
      <c r="O584" s="2"/>
      <c r="P584" s="2"/>
      <c r="Q584" s="49"/>
      <c r="T584" s="46"/>
      <c r="Y584" s="47"/>
    </row>
    <row r="585" spans="4:25" ht="15.75" customHeight="1">
      <c r="D585" s="46"/>
      <c r="I585" s="47"/>
      <c r="J585" s="2"/>
      <c r="K585" s="2"/>
      <c r="L585" s="48"/>
      <c r="M585" s="2"/>
      <c r="N585" s="2"/>
      <c r="O585" s="2"/>
      <c r="P585" s="2"/>
      <c r="Q585" s="49"/>
      <c r="T585" s="46"/>
      <c r="Y585" s="47"/>
    </row>
    <row r="586" spans="4:25" ht="15.75" customHeight="1">
      <c r="D586" s="46"/>
      <c r="I586" s="47"/>
      <c r="J586" s="2"/>
      <c r="K586" s="2"/>
      <c r="L586" s="48"/>
      <c r="M586" s="2"/>
      <c r="N586" s="2"/>
      <c r="O586" s="2"/>
      <c r="P586" s="2"/>
      <c r="Q586" s="49"/>
      <c r="T586" s="46"/>
      <c r="Y586" s="47"/>
    </row>
    <row r="587" spans="4:25" ht="15.75" customHeight="1">
      <c r="D587" s="46"/>
      <c r="I587" s="47"/>
      <c r="J587" s="2"/>
      <c r="K587" s="2"/>
      <c r="L587" s="48"/>
      <c r="M587" s="2"/>
      <c r="N587" s="2"/>
      <c r="O587" s="2"/>
      <c r="P587" s="2"/>
      <c r="Q587" s="49"/>
      <c r="T587" s="46"/>
      <c r="Y587" s="47"/>
    </row>
    <row r="588" spans="4:25" ht="15.75" customHeight="1">
      <c r="D588" s="46"/>
      <c r="I588" s="47"/>
      <c r="J588" s="2"/>
      <c r="K588" s="2"/>
      <c r="L588" s="48"/>
      <c r="M588" s="2"/>
      <c r="N588" s="2"/>
      <c r="O588" s="2"/>
      <c r="P588" s="2"/>
      <c r="Q588" s="49"/>
      <c r="T588" s="46"/>
      <c r="Y588" s="47"/>
    </row>
    <row r="589" spans="4:25" ht="15.75" customHeight="1">
      <c r="D589" s="46"/>
      <c r="I589" s="47"/>
      <c r="J589" s="2"/>
      <c r="K589" s="2"/>
      <c r="L589" s="48"/>
      <c r="M589" s="2"/>
      <c r="N589" s="2"/>
      <c r="O589" s="2"/>
      <c r="P589" s="2"/>
      <c r="Q589" s="49"/>
      <c r="T589" s="46"/>
      <c r="Y589" s="47"/>
    </row>
    <row r="590" spans="4:25" ht="15.75" customHeight="1">
      <c r="D590" s="46"/>
      <c r="I590" s="47"/>
      <c r="J590" s="2"/>
      <c r="K590" s="2"/>
      <c r="L590" s="48"/>
      <c r="M590" s="2"/>
      <c r="N590" s="2"/>
      <c r="O590" s="2"/>
      <c r="P590" s="2"/>
      <c r="Q590" s="49"/>
      <c r="T590" s="46"/>
      <c r="Y590" s="47"/>
    </row>
    <row r="591" spans="4:25" ht="15.75" customHeight="1">
      <c r="D591" s="46"/>
      <c r="I591" s="47"/>
      <c r="J591" s="2"/>
      <c r="K591" s="2"/>
      <c r="L591" s="48"/>
      <c r="M591" s="2"/>
      <c r="N591" s="2"/>
      <c r="O591" s="2"/>
      <c r="P591" s="2"/>
      <c r="Q591" s="49"/>
      <c r="T591" s="46"/>
      <c r="Y591" s="47"/>
    </row>
    <row r="592" spans="4:25" ht="15.75" customHeight="1">
      <c r="D592" s="46"/>
      <c r="I592" s="47"/>
      <c r="J592" s="2"/>
      <c r="K592" s="2"/>
      <c r="L592" s="48"/>
      <c r="M592" s="2"/>
      <c r="N592" s="2"/>
      <c r="O592" s="2"/>
      <c r="P592" s="2"/>
      <c r="Q592" s="49"/>
      <c r="T592" s="46"/>
      <c r="Y592" s="47"/>
    </row>
    <row r="593" spans="4:25" ht="15.75" customHeight="1">
      <c r="D593" s="46"/>
      <c r="I593" s="47"/>
      <c r="J593" s="2"/>
      <c r="K593" s="2"/>
      <c r="L593" s="48"/>
      <c r="M593" s="2"/>
      <c r="N593" s="2"/>
      <c r="O593" s="2"/>
      <c r="P593" s="2"/>
      <c r="Q593" s="49"/>
      <c r="T593" s="46"/>
      <c r="Y593" s="47"/>
    </row>
    <row r="594" spans="4:25" ht="15.75" customHeight="1">
      <c r="D594" s="46"/>
      <c r="I594" s="47"/>
      <c r="J594" s="2"/>
      <c r="K594" s="2"/>
      <c r="L594" s="48"/>
      <c r="M594" s="2"/>
      <c r="N594" s="2"/>
      <c r="O594" s="2"/>
      <c r="P594" s="2"/>
      <c r="Q594" s="49"/>
      <c r="T594" s="46"/>
      <c r="Y594" s="47"/>
    </row>
    <row r="595" spans="4:25" ht="15.75" customHeight="1">
      <c r="D595" s="46"/>
      <c r="I595" s="47"/>
      <c r="J595" s="2"/>
      <c r="K595" s="2"/>
      <c r="L595" s="48"/>
      <c r="M595" s="2"/>
      <c r="N595" s="2"/>
      <c r="O595" s="2"/>
      <c r="P595" s="2"/>
      <c r="Q595" s="49"/>
      <c r="T595" s="46"/>
      <c r="Y595" s="47"/>
    </row>
    <row r="596" spans="4:25" ht="15.75" customHeight="1">
      <c r="D596" s="46"/>
      <c r="I596" s="47"/>
      <c r="J596" s="2"/>
      <c r="K596" s="2"/>
      <c r="L596" s="48"/>
      <c r="M596" s="2"/>
      <c r="N596" s="2"/>
      <c r="O596" s="2"/>
      <c r="P596" s="2"/>
      <c r="Q596" s="49"/>
      <c r="T596" s="46"/>
      <c r="Y596" s="47"/>
    </row>
    <row r="597" spans="4:25" ht="15.75" customHeight="1">
      <c r="D597" s="46"/>
      <c r="I597" s="47"/>
      <c r="J597" s="2"/>
      <c r="K597" s="2"/>
      <c r="L597" s="48"/>
      <c r="M597" s="2"/>
      <c r="N597" s="2"/>
      <c r="O597" s="2"/>
      <c r="P597" s="2"/>
      <c r="Q597" s="49"/>
      <c r="T597" s="46"/>
      <c r="Y597" s="47"/>
    </row>
    <row r="598" spans="4:25" ht="15.75" customHeight="1">
      <c r="D598" s="46"/>
      <c r="I598" s="47"/>
      <c r="J598" s="2"/>
      <c r="K598" s="2"/>
      <c r="L598" s="48"/>
      <c r="M598" s="2"/>
      <c r="N598" s="2"/>
      <c r="O598" s="2"/>
      <c r="P598" s="2"/>
      <c r="Q598" s="49"/>
      <c r="T598" s="46"/>
      <c r="Y598" s="47"/>
    </row>
    <row r="599" spans="4:25" ht="15.75" customHeight="1">
      <c r="D599" s="46"/>
      <c r="I599" s="47"/>
      <c r="J599" s="2"/>
      <c r="K599" s="2"/>
      <c r="L599" s="48"/>
      <c r="M599" s="2"/>
      <c r="N599" s="2"/>
      <c r="O599" s="2"/>
      <c r="P599" s="2"/>
      <c r="Q599" s="49"/>
      <c r="T599" s="46"/>
      <c r="Y599" s="47"/>
    </row>
    <row r="600" spans="4:25" ht="15.75" customHeight="1">
      <c r="D600" s="46"/>
      <c r="I600" s="47"/>
      <c r="J600" s="2"/>
      <c r="K600" s="2"/>
      <c r="L600" s="48"/>
      <c r="M600" s="2"/>
      <c r="N600" s="2"/>
      <c r="O600" s="2"/>
      <c r="P600" s="2"/>
      <c r="Q600" s="49"/>
      <c r="T600" s="46"/>
      <c r="Y600" s="47"/>
    </row>
    <row r="601" spans="4:25" ht="15.75" customHeight="1">
      <c r="D601" s="46"/>
      <c r="I601" s="47"/>
      <c r="J601" s="2"/>
      <c r="K601" s="2"/>
      <c r="L601" s="48"/>
      <c r="M601" s="2"/>
      <c r="N601" s="2"/>
      <c r="O601" s="2"/>
      <c r="P601" s="2"/>
      <c r="Q601" s="49"/>
      <c r="T601" s="46"/>
      <c r="Y601" s="47"/>
    </row>
    <row r="602" spans="4:25" ht="15.75" customHeight="1">
      <c r="D602" s="46"/>
      <c r="I602" s="47"/>
      <c r="J602" s="2"/>
      <c r="K602" s="2"/>
      <c r="L602" s="48"/>
      <c r="M602" s="2"/>
      <c r="N602" s="2"/>
      <c r="O602" s="2"/>
      <c r="P602" s="2"/>
      <c r="Q602" s="49"/>
      <c r="T602" s="46"/>
      <c r="Y602" s="47"/>
    </row>
    <row r="603" spans="4:25" ht="15.75" customHeight="1">
      <c r="D603" s="46"/>
      <c r="I603" s="47"/>
      <c r="J603" s="2"/>
      <c r="K603" s="2"/>
      <c r="L603" s="48"/>
      <c r="M603" s="2"/>
      <c r="N603" s="2"/>
      <c r="O603" s="2"/>
      <c r="P603" s="2"/>
      <c r="Q603" s="49"/>
      <c r="T603" s="46"/>
      <c r="Y603" s="47"/>
    </row>
    <row r="604" spans="4:25" ht="15.75" customHeight="1">
      <c r="D604" s="46"/>
      <c r="I604" s="47"/>
      <c r="J604" s="2"/>
      <c r="K604" s="2"/>
      <c r="L604" s="48"/>
      <c r="M604" s="2"/>
      <c r="N604" s="2"/>
      <c r="O604" s="2"/>
      <c r="P604" s="2"/>
      <c r="Q604" s="49"/>
      <c r="T604" s="46"/>
      <c r="Y604" s="47"/>
    </row>
    <row r="605" spans="4:25" ht="15.75" customHeight="1">
      <c r="D605" s="46"/>
      <c r="I605" s="47"/>
      <c r="J605" s="2"/>
      <c r="K605" s="2"/>
      <c r="L605" s="48"/>
      <c r="M605" s="2"/>
      <c r="N605" s="2"/>
      <c r="O605" s="2"/>
      <c r="P605" s="2"/>
      <c r="Q605" s="49"/>
      <c r="T605" s="46"/>
      <c r="Y605" s="47"/>
    </row>
    <row r="606" spans="4:25" ht="15.75" customHeight="1">
      <c r="D606" s="46"/>
      <c r="I606" s="47"/>
      <c r="J606" s="2"/>
      <c r="K606" s="2"/>
      <c r="L606" s="48"/>
      <c r="M606" s="2"/>
      <c r="N606" s="2"/>
      <c r="O606" s="2"/>
      <c r="P606" s="2"/>
      <c r="Q606" s="49"/>
      <c r="T606" s="46"/>
      <c r="Y606" s="47"/>
    </row>
    <row r="607" spans="4:25" ht="15.75" customHeight="1">
      <c r="D607" s="46"/>
      <c r="I607" s="47"/>
      <c r="J607" s="2"/>
      <c r="K607" s="2"/>
      <c r="L607" s="48"/>
      <c r="M607" s="2"/>
      <c r="N607" s="2"/>
      <c r="O607" s="2"/>
      <c r="P607" s="2"/>
      <c r="Q607" s="49"/>
      <c r="T607" s="46"/>
      <c r="Y607" s="47"/>
    </row>
    <row r="608" spans="4:25" ht="15.75" customHeight="1">
      <c r="D608" s="46"/>
      <c r="I608" s="47"/>
      <c r="J608" s="2"/>
      <c r="K608" s="2"/>
      <c r="L608" s="48"/>
      <c r="M608" s="2"/>
      <c r="N608" s="2"/>
      <c r="O608" s="2"/>
      <c r="P608" s="2"/>
      <c r="Q608" s="49"/>
      <c r="T608" s="46"/>
      <c r="Y608" s="47"/>
    </row>
    <row r="609" spans="4:25" ht="15.75" customHeight="1">
      <c r="D609" s="46"/>
      <c r="I609" s="47"/>
      <c r="J609" s="2"/>
      <c r="K609" s="2"/>
      <c r="L609" s="48"/>
      <c r="M609" s="2"/>
      <c r="N609" s="2"/>
      <c r="O609" s="2"/>
      <c r="P609" s="2"/>
      <c r="Q609" s="49"/>
      <c r="T609" s="46"/>
      <c r="Y609" s="47"/>
    </row>
    <row r="610" spans="4:25" ht="15.75" customHeight="1">
      <c r="D610" s="46"/>
      <c r="I610" s="47"/>
      <c r="J610" s="2"/>
      <c r="K610" s="2"/>
      <c r="L610" s="48"/>
      <c r="M610" s="2"/>
      <c r="N610" s="2"/>
      <c r="O610" s="2"/>
      <c r="P610" s="2"/>
      <c r="Q610" s="49"/>
      <c r="T610" s="46"/>
      <c r="Y610" s="47"/>
    </row>
    <row r="611" spans="4:25" ht="15.75" customHeight="1">
      <c r="D611" s="46"/>
      <c r="I611" s="47"/>
      <c r="J611" s="2"/>
      <c r="K611" s="2"/>
      <c r="L611" s="48"/>
      <c r="M611" s="2"/>
      <c r="N611" s="2"/>
      <c r="O611" s="2"/>
      <c r="P611" s="2"/>
      <c r="Q611" s="49"/>
      <c r="T611" s="46"/>
      <c r="Y611" s="47"/>
    </row>
    <row r="612" spans="4:25" ht="15.75" customHeight="1">
      <c r="D612" s="46"/>
      <c r="I612" s="47"/>
      <c r="J612" s="2"/>
      <c r="K612" s="2"/>
      <c r="L612" s="48"/>
      <c r="M612" s="2"/>
      <c r="N612" s="2"/>
      <c r="O612" s="2"/>
      <c r="P612" s="2"/>
      <c r="Q612" s="49"/>
      <c r="T612" s="46"/>
      <c r="Y612" s="47"/>
    </row>
    <row r="613" spans="4:25" ht="15.75" customHeight="1">
      <c r="D613" s="46"/>
      <c r="I613" s="47"/>
      <c r="J613" s="2"/>
      <c r="K613" s="2"/>
      <c r="L613" s="48"/>
      <c r="M613" s="2"/>
      <c r="N613" s="2"/>
      <c r="O613" s="2"/>
      <c r="P613" s="2"/>
      <c r="Q613" s="49"/>
      <c r="T613" s="46"/>
      <c r="Y613" s="47"/>
    </row>
    <row r="614" spans="4:25" ht="15.75" customHeight="1">
      <c r="D614" s="46"/>
      <c r="I614" s="47"/>
      <c r="J614" s="2"/>
      <c r="K614" s="2"/>
      <c r="L614" s="48"/>
      <c r="M614" s="2"/>
      <c r="N614" s="2"/>
      <c r="O614" s="2"/>
      <c r="P614" s="2"/>
      <c r="Q614" s="49"/>
      <c r="T614" s="46"/>
      <c r="Y614" s="47"/>
    </row>
    <row r="615" spans="4:25" ht="15.75" customHeight="1">
      <c r="D615" s="46"/>
      <c r="I615" s="47"/>
      <c r="J615" s="2"/>
      <c r="K615" s="2"/>
      <c r="L615" s="48"/>
      <c r="M615" s="2"/>
      <c r="N615" s="2"/>
      <c r="O615" s="2"/>
      <c r="P615" s="2"/>
      <c r="Q615" s="49"/>
      <c r="T615" s="46"/>
      <c r="Y615" s="47"/>
    </row>
    <row r="616" spans="4:25" ht="15.75" customHeight="1">
      <c r="D616" s="46"/>
      <c r="I616" s="47"/>
      <c r="J616" s="2"/>
      <c r="K616" s="2"/>
      <c r="L616" s="48"/>
      <c r="M616" s="2"/>
      <c r="N616" s="2"/>
      <c r="O616" s="2"/>
      <c r="P616" s="2"/>
      <c r="Q616" s="49"/>
      <c r="T616" s="46"/>
      <c r="Y616" s="47"/>
    </row>
    <row r="617" spans="4:25" ht="15.75" customHeight="1">
      <c r="D617" s="46"/>
      <c r="I617" s="47"/>
      <c r="J617" s="2"/>
      <c r="K617" s="2"/>
      <c r="L617" s="48"/>
      <c r="M617" s="2"/>
      <c r="N617" s="2"/>
      <c r="O617" s="2"/>
      <c r="P617" s="2"/>
      <c r="Q617" s="49"/>
      <c r="T617" s="46"/>
      <c r="Y617" s="47"/>
    </row>
    <row r="618" spans="4:25" ht="15.75" customHeight="1">
      <c r="D618" s="46"/>
      <c r="I618" s="47"/>
      <c r="J618" s="2"/>
      <c r="K618" s="2"/>
      <c r="L618" s="48"/>
      <c r="M618" s="2"/>
      <c r="N618" s="2"/>
      <c r="O618" s="2"/>
      <c r="P618" s="2"/>
      <c r="Q618" s="49"/>
      <c r="T618" s="46"/>
      <c r="Y618" s="47"/>
    </row>
    <row r="619" spans="4:25" ht="15.75" customHeight="1">
      <c r="D619" s="46"/>
      <c r="I619" s="47"/>
      <c r="J619" s="2"/>
      <c r="K619" s="2"/>
      <c r="L619" s="48"/>
      <c r="M619" s="2"/>
      <c r="N619" s="2"/>
      <c r="O619" s="2"/>
      <c r="P619" s="2"/>
      <c r="Q619" s="49"/>
      <c r="T619" s="46"/>
      <c r="Y619" s="47"/>
    </row>
    <row r="620" spans="4:25" ht="15.75" customHeight="1">
      <c r="D620" s="46"/>
      <c r="I620" s="47"/>
      <c r="J620" s="2"/>
      <c r="K620" s="2"/>
      <c r="L620" s="48"/>
      <c r="M620" s="2"/>
      <c r="N620" s="2"/>
      <c r="O620" s="2"/>
      <c r="P620" s="2"/>
      <c r="Q620" s="49"/>
      <c r="T620" s="46"/>
      <c r="Y620" s="47"/>
    </row>
    <row r="621" spans="4:25" ht="15.75" customHeight="1">
      <c r="D621" s="46"/>
      <c r="I621" s="47"/>
      <c r="J621" s="2"/>
      <c r="K621" s="2"/>
      <c r="L621" s="48"/>
      <c r="M621" s="2"/>
      <c r="N621" s="2"/>
      <c r="O621" s="2"/>
      <c r="P621" s="2"/>
      <c r="Q621" s="49"/>
      <c r="T621" s="46"/>
      <c r="Y621" s="47"/>
    </row>
    <row r="622" spans="4:25" ht="15.75" customHeight="1">
      <c r="D622" s="46"/>
      <c r="I622" s="47"/>
      <c r="J622" s="2"/>
      <c r="K622" s="2"/>
      <c r="L622" s="48"/>
      <c r="M622" s="2"/>
      <c r="N622" s="2"/>
      <c r="O622" s="2"/>
      <c r="P622" s="2"/>
      <c r="Q622" s="49"/>
      <c r="T622" s="46"/>
      <c r="Y622" s="47"/>
    </row>
    <row r="623" spans="4:25" ht="15.75" customHeight="1">
      <c r="D623" s="46"/>
      <c r="I623" s="47"/>
      <c r="J623" s="2"/>
      <c r="K623" s="2"/>
      <c r="L623" s="48"/>
      <c r="M623" s="2"/>
      <c r="N623" s="2"/>
      <c r="O623" s="2"/>
      <c r="P623" s="2"/>
      <c r="Q623" s="49"/>
      <c r="T623" s="46"/>
      <c r="Y623" s="47"/>
    </row>
    <row r="624" spans="4:25" ht="15.75" customHeight="1">
      <c r="D624" s="46"/>
      <c r="I624" s="47"/>
      <c r="J624" s="2"/>
      <c r="K624" s="2"/>
      <c r="L624" s="48"/>
      <c r="M624" s="2"/>
      <c r="N624" s="2"/>
      <c r="O624" s="2"/>
      <c r="P624" s="2"/>
      <c r="Q624" s="49"/>
      <c r="T624" s="46"/>
      <c r="Y624" s="47"/>
    </row>
    <row r="625" spans="4:25" ht="15.75" customHeight="1">
      <c r="D625" s="46"/>
      <c r="I625" s="47"/>
      <c r="J625" s="2"/>
      <c r="K625" s="2"/>
      <c r="L625" s="48"/>
      <c r="M625" s="2"/>
      <c r="N625" s="2"/>
      <c r="O625" s="2"/>
      <c r="P625" s="2"/>
      <c r="Q625" s="49"/>
      <c r="T625" s="46"/>
      <c r="Y625" s="47"/>
    </row>
    <row r="626" spans="4:25" ht="15.75" customHeight="1">
      <c r="D626" s="46"/>
      <c r="I626" s="47"/>
      <c r="J626" s="2"/>
      <c r="K626" s="2"/>
      <c r="L626" s="48"/>
      <c r="M626" s="2"/>
      <c r="N626" s="2"/>
      <c r="O626" s="2"/>
      <c r="P626" s="2"/>
      <c r="Q626" s="49"/>
      <c r="T626" s="46"/>
      <c r="Y626" s="47"/>
    </row>
    <row r="627" spans="4:25" ht="15.75" customHeight="1">
      <c r="D627" s="46"/>
      <c r="I627" s="47"/>
      <c r="J627" s="2"/>
      <c r="K627" s="2"/>
      <c r="L627" s="48"/>
      <c r="M627" s="2"/>
      <c r="N627" s="2"/>
      <c r="O627" s="2"/>
      <c r="P627" s="2"/>
      <c r="Q627" s="49"/>
      <c r="T627" s="46"/>
      <c r="Y627" s="47"/>
    </row>
    <row r="628" spans="4:25" ht="15.75" customHeight="1">
      <c r="D628" s="46"/>
      <c r="I628" s="47"/>
      <c r="J628" s="2"/>
      <c r="K628" s="2"/>
      <c r="L628" s="48"/>
      <c r="M628" s="2"/>
      <c r="N628" s="2"/>
      <c r="O628" s="2"/>
      <c r="P628" s="2"/>
      <c r="Q628" s="49"/>
      <c r="T628" s="46"/>
      <c r="Y628" s="47"/>
    </row>
    <row r="629" spans="4:25" ht="15.75" customHeight="1">
      <c r="D629" s="46"/>
      <c r="I629" s="47"/>
      <c r="J629" s="2"/>
      <c r="K629" s="2"/>
      <c r="L629" s="48"/>
      <c r="M629" s="2"/>
      <c r="N629" s="2"/>
      <c r="O629" s="2"/>
      <c r="P629" s="2"/>
      <c r="Q629" s="49"/>
      <c r="T629" s="46"/>
      <c r="Y629" s="47"/>
    </row>
    <row r="630" spans="4:25" ht="15.75" customHeight="1">
      <c r="D630" s="46"/>
      <c r="I630" s="47"/>
      <c r="J630" s="2"/>
      <c r="K630" s="2"/>
      <c r="L630" s="48"/>
      <c r="M630" s="2"/>
      <c r="N630" s="2"/>
      <c r="O630" s="2"/>
      <c r="P630" s="2"/>
      <c r="Q630" s="49"/>
      <c r="T630" s="46"/>
      <c r="Y630" s="47"/>
    </row>
    <row r="631" spans="4:25" ht="15.75" customHeight="1">
      <c r="D631" s="46"/>
      <c r="I631" s="47"/>
      <c r="J631" s="2"/>
      <c r="K631" s="2"/>
      <c r="L631" s="48"/>
      <c r="M631" s="2"/>
      <c r="N631" s="2"/>
      <c r="O631" s="2"/>
      <c r="P631" s="2"/>
      <c r="Q631" s="49"/>
      <c r="T631" s="46"/>
      <c r="Y631" s="47"/>
    </row>
    <row r="632" spans="4:25" ht="15.75" customHeight="1">
      <c r="D632" s="46"/>
      <c r="I632" s="47"/>
      <c r="J632" s="2"/>
      <c r="K632" s="2"/>
      <c r="L632" s="48"/>
      <c r="M632" s="2"/>
      <c r="N632" s="2"/>
      <c r="O632" s="2"/>
      <c r="P632" s="2"/>
      <c r="Q632" s="49"/>
      <c r="T632" s="46"/>
      <c r="Y632" s="47"/>
    </row>
    <row r="633" spans="4:25" ht="15.75" customHeight="1">
      <c r="D633" s="46"/>
      <c r="I633" s="47"/>
      <c r="J633" s="2"/>
      <c r="K633" s="2"/>
      <c r="L633" s="48"/>
      <c r="M633" s="2"/>
      <c r="N633" s="2"/>
      <c r="O633" s="2"/>
      <c r="P633" s="2"/>
      <c r="Q633" s="49"/>
      <c r="T633" s="46"/>
      <c r="Y633" s="47"/>
    </row>
    <row r="634" spans="4:25" ht="15.75" customHeight="1">
      <c r="D634" s="46"/>
      <c r="I634" s="47"/>
      <c r="J634" s="2"/>
      <c r="K634" s="2"/>
      <c r="L634" s="48"/>
      <c r="M634" s="2"/>
      <c r="N634" s="2"/>
      <c r="O634" s="2"/>
      <c r="P634" s="2"/>
      <c r="Q634" s="49"/>
      <c r="T634" s="46"/>
      <c r="Y634" s="47"/>
    </row>
    <row r="635" spans="4:25" ht="15.75" customHeight="1">
      <c r="D635" s="46"/>
      <c r="I635" s="47"/>
      <c r="J635" s="2"/>
      <c r="K635" s="2"/>
      <c r="L635" s="48"/>
      <c r="M635" s="2"/>
      <c r="N635" s="2"/>
      <c r="O635" s="2"/>
      <c r="P635" s="2"/>
      <c r="Q635" s="49"/>
      <c r="T635" s="46"/>
      <c r="Y635" s="47"/>
    </row>
    <row r="636" spans="4:25" ht="15.75" customHeight="1">
      <c r="D636" s="46"/>
      <c r="I636" s="47"/>
      <c r="J636" s="2"/>
      <c r="K636" s="2"/>
      <c r="L636" s="48"/>
      <c r="M636" s="2"/>
      <c r="N636" s="2"/>
      <c r="O636" s="2"/>
      <c r="P636" s="2"/>
      <c r="Q636" s="49"/>
      <c r="T636" s="46"/>
      <c r="Y636" s="47"/>
    </row>
    <row r="637" spans="4:25" ht="15.75" customHeight="1">
      <c r="D637" s="46"/>
      <c r="I637" s="47"/>
      <c r="J637" s="2"/>
      <c r="K637" s="2"/>
      <c r="L637" s="48"/>
      <c r="M637" s="2"/>
      <c r="N637" s="2"/>
      <c r="O637" s="2"/>
      <c r="P637" s="2"/>
      <c r="Q637" s="49"/>
      <c r="T637" s="46"/>
      <c r="Y637" s="47"/>
    </row>
    <row r="638" spans="4:25" ht="15.75" customHeight="1">
      <c r="D638" s="46"/>
      <c r="I638" s="47"/>
      <c r="J638" s="2"/>
      <c r="K638" s="2"/>
      <c r="L638" s="48"/>
      <c r="M638" s="2"/>
      <c r="N638" s="2"/>
      <c r="O638" s="2"/>
      <c r="P638" s="2"/>
      <c r="Q638" s="49"/>
      <c r="T638" s="46"/>
      <c r="Y638" s="47"/>
    </row>
    <row r="639" spans="4:25" ht="15.75" customHeight="1">
      <c r="D639" s="46"/>
      <c r="I639" s="47"/>
      <c r="J639" s="2"/>
      <c r="K639" s="2"/>
      <c r="L639" s="48"/>
      <c r="M639" s="2"/>
      <c r="N639" s="2"/>
      <c r="O639" s="2"/>
      <c r="P639" s="2"/>
      <c r="Q639" s="49"/>
      <c r="T639" s="46"/>
      <c r="Y639" s="47"/>
    </row>
    <row r="640" spans="4:25" ht="15.75" customHeight="1">
      <c r="D640" s="46"/>
      <c r="I640" s="47"/>
      <c r="J640" s="2"/>
      <c r="K640" s="2"/>
      <c r="L640" s="48"/>
      <c r="M640" s="2"/>
      <c r="N640" s="2"/>
      <c r="O640" s="2"/>
      <c r="P640" s="2"/>
      <c r="Q640" s="49"/>
      <c r="T640" s="46"/>
      <c r="Y640" s="47"/>
    </row>
    <row r="641" spans="4:25" ht="15.75" customHeight="1">
      <c r="D641" s="46"/>
      <c r="I641" s="47"/>
      <c r="J641" s="2"/>
      <c r="K641" s="2"/>
      <c r="L641" s="48"/>
      <c r="M641" s="2"/>
      <c r="N641" s="2"/>
      <c r="O641" s="2"/>
      <c r="P641" s="2"/>
      <c r="Q641" s="49"/>
      <c r="T641" s="46"/>
      <c r="Y641" s="47"/>
    </row>
    <row r="642" spans="4:25" ht="15.75" customHeight="1">
      <c r="D642" s="46"/>
      <c r="I642" s="47"/>
      <c r="J642" s="2"/>
      <c r="K642" s="2"/>
      <c r="L642" s="48"/>
      <c r="M642" s="2"/>
      <c r="N642" s="2"/>
      <c r="O642" s="2"/>
      <c r="P642" s="2"/>
      <c r="Q642" s="49"/>
      <c r="T642" s="46"/>
      <c r="Y642" s="47"/>
    </row>
    <row r="643" spans="4:25" ht="15.75" customHeight="1">
      <c r="D643" s="46"/>
      <c r="I643" s="47"/>
      <c r="J643" s="2"/>
      <c r="K643" s="2"/>
      <c r="L643" s="48"/>
      <c r="M643" s="2"/>
      <c r="N643" s="2"/>
      <c r="O643" s="2"/>
      <c r="P643" s="2"/>
      <c r="Q643" s="49"/>
      <c r="T643" s="46"/>
      <c r="Y643" s="47"/>
    </row>
    <row r="644" spans="4:25" ht="15.75" customHeight="1">
      <c r="D644" s="46"/>
      <c r="I644" s="47"/>
      <c r="J644" s="2"/>
      <c r="K644" s="2"/>
      <c r="L644" s="48"/>
      <c r="M644" s="2"/>
      <c r="N644" s="2"/>
      <c r="O644" s="2"/>
      <c r="P644" s="2"/>
      <c r="Q644" s="49"/>
      <c r="T644" s="46"/>
      <c r="Y644" s="47"/>
    </row>
    <row r="645" spans="4:25" ht="15.75" customHeight="1">
      <c r="D645" s="46"/>
      <c r="I645" s="47"/>
      <c r="J645" s="2"/>
      <c r="K645" s="2"/>
      <c r="L645" s="48"/>
      <c r="M645" s="2"/>
      <c r="N645" s="2"/>
      <c r="O645" s="2"/>
      <c r="P645" s="2"/>
      <c r="Q645" s="49"/>
      <c r="T645" s="46"/>
      <c r="Y645" s="47"/>
    </row>
    <row r="646" spans="4:25" ht="15.75" customHeight="1">
      <c r="D646" s="46"/>
      <c r="I646" s="47"/>
      <c r="J646" s="2"/>
      <c r="K646" s="2"/>
      <c r="L646" s="48"/>
      <c r="M646" s="2"/>
      <c r="N646" s="2"/>
      <c r="O646" s="2"/>
      <c r="P646" s="2"/>
      <c r="Q646" s="49"/>
      <c r="T646" s="46"/>
      <c r="Y646" s="47"/>
    </row>
    <row r="647" spans="4:25" ht="15.75" customHeight="1">
      <c r="D647" s="46"/>
      <c r="I647" s="47"/>
      <c r="J647" s="2"/>
      <c r="K647" s="2"/>
      <c r="L647" s="48"/>
      <c r="M647" s="2"/>
      <c r="N647" s="2"/>
      <c r="O647" s="2"/>
      <c r="P647" s="2"/>
      <c r="Q647" s="49"/>
      <c r="T647" s="46"/>
      <c r="Y647" s="47"/>
    </row>
    <row r="648" spans="4:25" ht="15.75" customHeight="1">
      <c r="D648" s="46"/>
      <c r="I648" s="47"/>
      <c r="J648" s="2"/>
      <c r="K648" s="2"/>
      <c r="L648" s="48"/>
      <c r="M648" s="2"/>
      <c r="N648" s="2"/>
      <c r="O648" s="2"/>
      <c r="P648" s="2"/>
      <c r="Q648" s="49"/>
      <c r="T648" s="46"/>
      <c r="Y648" s="47"/>
    </row>
    <row r="649" spans="4:25" ht="15.75" customHeight="1">
      <c r="D649" s="46"/>
      <c r="I649" s="47"/>
      <c r="J649" s="2"/>
      <c r="K649" s="2"/>
      <c r="L649" s="48"/>
      <c r="M649" s="2"/>
      <c r="N649" s="2"/>
      <c r="O649" s="2"/>
      <c r="P649" s="2"/>
      <c r="Q649" s="49"/>
      <c r="T649" s="46"/>
      <c r="Y649" s="47"/>
    </row>
    <row r="650" spans="4:25" ht="15.75" customHeight="1">
      <c r="D650" s="46"/>
      <c r="I650" s="47"/>
      <c r="J650" s="2"/>
      <c r="K650" s="2"/>
      <c r="L650" s="48"/>
      <c r="M650" s="2"/>
      <c r="N650" s="2"/>
      <c r="O650" s="2"/>
      <c r="P650" s="2"/>
      <c r="Q650" s="49"/>
      <c r="T650" s="46"/>
      <c r="Y650" s="47"/>
    </row>
    <row r="651" spans="4:25" ht="15.75" customHeight="1">
      <c r="D651" s="46"/>
      <c r="I651" s="47"/>
      <c r="J651" s="2"/>
      <c r="K651" s="2"/>
      <c r="L651" s="48"/>
      <c r="M651" s="2"/>
      <c r="N651" s="2"/>
      <c r="O651" s="2"/>
      <c r="P651" s="2"/>
      <c r="Q651" s="49"/>
      <c r="T651" s="46"/>
      <c r="Y651" s="47"/>
    </row>
    <row r="652" spans="4:25" ht="15.75" customHeight="1">
      <c r="D652" s="46"/>
      <c r="I652" s="47"/>
      <c r="J652" s="2"/>
      <c r="K652" s="2"/>
      <c r="L652" s="48"/>
      <c r="M652" s="2"/>
      <c r="N652" s="2"/>
      <c r="O652" s="2"/>
      <c r="P652" s="2"/>
      <c r="Q652" s="49"/>
      <c r="T652" s="46"/>
      <c r="Y652" s="47"/>
    </row>
    <row r="653" spans="4:25" ht="15.75" customHeight="1">
      <c r="D653" s="46"/>
      <c r="I653" s="47"/>
      <c r="J653" s="2"/>
      <c r="K653" s="2"/>
      <c r="L653" s="48"/>
      <c r="M653" s="2"/>
      <c r="N653" s="2"/>
      <c r="O653" s="2"/>
      <c r="P653" s="2"/>
      <c r="Q653" s="49"/>
      <c r="T653" s="46"/>
      <c r="Y653" s="47"/>
    </row>
    <row r="654" spans="4:25" ht="15.75" customHeight="1">
      <c r="D654" s="46"/>
      <c r="I654" s="47"/>
      <c r="J654" s="2"/>
      <c r="K654" s="2"/>
      <c r="L654" s="48"/>
      <c r="M654" s="2"/>
      <c r="N654" s="2"/>
      <c r="O654" s="2"/>
      <c r="P654" s="2"/>
      <c r="Q654" s="49"/>
      <c r="T654" s="46"/>
      <c r="Y654" s="47"/>
    </row>
    <row r="655" spans="4:25" ht="15.75" customHeight="1">
      <c r="D655" s="46"/>
      <c r="I655" s="47"/>
      <c r="J655" s="2"/>
      <c r="K655" s="2"/>
      <c r="L655" s="48"/>
      <c r="M655" s="2"/>
      <c r="N655" s="2"/>
      <c r="O655" s="2"/>
      <c r="P655" s="2"/>
      <c r="Q655" s="49"/>
      <c r="T655" s="46"/>
      <c r="Y655" s="47"/>
    </row>
    <row r="656" spans="4:25" ht="15.75" customHeight="1">
      <c r="D656" s="46"/>
      <c r="I656" s="47"/>
      <c r="J656" s="2"/>
      <c r="K656" s="2"/>
      <c r="L656" s="48"/>
      <c r="M656" s="2"/>
      <c r="N656" s="2"/>
      <c r="O656" s="2"/>
      <c r="P656" s="2"/>
      <c r="Q656" s="49"/>
      <c r="T656" s="46"/>
      <c r="Y656" s="47"/>
    </row>
    <row r="657" spans="4:25" ht="15.75" customHeight="1">
      <c r="D657" s="46"/>
      <c r="I657" s="47"/>
      <c r="J657" s="2"/>
      <c r="K657" s="2"/>
      <c r="L657" s="48"/>
      <c r="M657" s="2"/>
      <c r="N657" s="2"/>
      <c r="O657" s="2"/>
      <c r="P657" s="2"/>
      <c r="Q657" s="49"/>
      <c r="T657" s="46"/>
      <c r="Y657" s="47"/>
    </row>
    <row r="658" spans="4:25" ht="15.75" customHeight="1">
      <c r="D658" s="46"/>
      <c r="I658" s="47"/>
      <c r="J658" s="2"/>
      <c r="K658" s="2"/>
      <c r="L658" s="48"/>
      <c r="M658" s="2"/>
      <c r="N658" s="2"/>
      <c r="O658" s="2"/>
      <c r="P658" s="2"/>
      <c r="Q658" s="49"/>
      <c r="T658" s="46"/>
      <c r="Y658" s="47"/>
    </row>
    <row r="659" spans="4:25" ht="15.75" customHeight="1">
      <c r="D659" s="46"/>
      <c r="I659" s="47"/>
      <c r="J659" s="2"/>
      <c r="K659" s="2"/>
      <c r="L659" s="48"/>
      <c r="M659" s="2"/>
      <c r="N659" s="2"/>
      <c r="O659" s="2"/>
      <c r="P659" s="2"/>
      <c r="Q659" s="49"/>
      <c r="T659" s="46"/>
      <c r="Y659" s="47"/>
    </row>
    <row r="660" spans="4:25" ht="15.75" customHeight="1">
      <c r="D660" s="46"/>
      <c r="I660" s="47"/>
      <c r="J660" s="2"/>
      <c r="K660" s="2"/>
      <c r="L660" s="48"/>
      <c r="M660" s="2"/>
      <c r="N660" s="2"/>
      <c r="O660" s="2"/>
      <c r="P660" s="2"/>
      <c r="Q660" s="49"/>
      <c r="T660" s="46"/>
      <c r="Y660" s="47"/>
    </row>
    <row r="661" spans="4:25" ht="15.75" customHeight="1">
      <c r="D661" s="46"/>
      <c r="I661" s="47"/>
      <c r="J661" s="2"/>
      <c r="K661" s="2"/>
      <c r="L661" s="48"/>
      <c r="M661" s="2"/>
      <c r="N661" s="2"/>
      <c r="O661" s="2"/>
      <c r="P661" s="2"/>
      <c r="Q661" s="49"/>
      <c r="T661" s="46"/>
      <c r="Y661" s="47"/>
    </row>
    <row r="662" spans="4:25" ht="15.75" customHeight="1">
      <c r="D662" s="46"/>
      <c r="I662" s="47"/>
      <c r="J662" s="2"/>
      <c r="K662" s="2"/>
      <c r="L662" s="48"/>
      <c r="M662" s="2"/>
      <c r="N662" s="2"/>
      <c r="O662" s="2"/>
      <c r="P662" s="2"/>
      <c r="Q662" s="49"/>
      <c r="T662" s="46"/>
      <c r="Y662" s="47"/>
    </row>
    <row r="663" spans="4:25" ht="15.75" customHeight="1">
      <c r="D663" s="46"/>
      <c r="I663" s="47"/>
      <c r="J663" s="2"/>
      <c r="K663" s="2"/>
      <c r="L663" s="48"/>
      <c r="M663" s="2"/>
      <c r="N663" s="2"/>
      <c r="O663" s="2"/>
      <c r="P663" s="2"/>
      <c r="Q663" s="49"/>
      <c r="T663" s="46"/>
      <c r="Y663" s="47"/>
    </row>
    <row r="664" spans="4:25" ht="15.75" customHeight="1">
      <c r="D664" s="46"/>
      <c r="I664" s="47"/>
      <c r="J664" s="2"/>
      <c r="K664" s="2"/>
      <c r="L664" s="48"/>
      <c r="M664" s="2"/>
      <c r="N664" s="2"/>
      <c r="O664" s="2"/>
      <c r="P664" s="2"/>
      <c r="Q664" s="49"/>
      <c r="T664" s="46"/>
      <c r="Y664" s="47"/>
    </row>
    <row r="665" spans="4:25" ht="15.75" customHeight="1">
      <c r="D665" s="46"/>
      <c r="I665" s="47"/>
      <c r="J665" s="2"/>
      <c r="K665" s="2"/>
      <c r="L665" s="48"/>
      <c r="M665" s="2"/>
      <c r="N665" s="2"/>
      <c r="O665" s="2"/>
      <c r="P665" s="2"/>
      <c r="Q665" s="49"/>
      <c r="T665" s="46"/>
      <c r="Y665" s="47"/>
    </row>
    <row r="666" spans="4:25" ht="15.75" customHeight="1">
      <c r="D666" s="46"/>
      <c r="I666" s="47"/>
      <c r="J666" s="2"/>
      <c r="K666" s="2"/>
      <c r="L666" s="48"/>
      <c r="M666" s="2"/>
      <c r="N666" s="2"/>
      <c r="O666" s="2"/>
      <c r="P666" s="2"/>
      <c r="Q666" s="49"/>
      <c r="T666" s="46"/>
      <c r="Y666" s="47"/>
    </row>
    <row r="667" spans="4:25" ht="15.75" customHeight="1">
      <c r="D667" s="46"/>
      <c r="I667" s="47"/>
      <c r="J667" s="2"/>
      <c r="K667" s="2"/>
      <c r="L667" s="48"/>
      <c r="M667" s="2"/>
      <c r="N667" s="2"/>
      <c r="O667" s="2"/>
      <c r="P667" s="2"/>
      <c r="Q667" s="49"/>
      <c r="T667" s="46"/>
      <c r="Y667" s="47"/>
    </row>
    <row r="668" spans="4:25" ht="15.75" customHeight="1">
      <c r="D668" s="46"/>
      <c r="I668" s="47"/>
      <c r="J668" s="2"/>
      <c r="K668" s="2"/>
      <c r="L668" s="48"/>
      <c r="M668" s="2"/>
      <c r="N668" s="2"/>
      <c r="O668" s="2"/>
      <c r="P668" s="2"/>
      <c r="Q668" s="49"/>
      <c r="T668" s="46"/>
      <c r="Y668" s="47"/>
    </row>
    <row r="669" spans="4:25" ht="15.75" customHeight="1">
      <c r="D669" s="46"/>
      <c r="I669" s="47"/>
      <c r="J669" s="2"/>
      <c r="K669" s="2"/>
      <c r="L669" s="48"/>
      <c r="M669" s="2"/>
      <c r="N669" s="2"/>
      <c r="O669" s="2"/>
      <c r="P669" s="2"/>
      <c r="Q669" s="49"/>
      <c r="T669" s="46"/>
      <c r="Y669" s="47"/>
    </row>
    <row r="670" spans="4:25" ht="15.75" customHeight="1">
      <c r="D670" s="46"/>
      <c r="I670" s="47"/>
      <c r="J670" s="2"/>
      <c r="K670" s="2"/>
      <c r="L670" s="48"/>
      <c r="M670" s="2"/>
      <c r="N670" s="2"/>
      <c r="O670" s="2"/>
      <c r="P670" s="2"/>
      <c r="Q670" s="49"/>
      <c r="T670" s="46"/>
      <c r="Y670" s="47"/>
    </row>
    <row r="671" spans="4:25" ht="15.75" customHeight="1">
      <c r="D671" s="46"/>
      <c r="I671" s="47"/>
      <c r="J671" s="2"/>
      <c r="K671" s="2"/>
      <c r="L671" s="48"/>
      <c r="M671" s="2"/>
      <c r="N671" s="2"/>
      <c r="O671" s="2"/>
      <c r="P671" s="2"/>
      <c r="Q671" s="49"/>
      <c r="T671" s="46"/>
      <c r="Y671" s="47"/>
    </row>
    <row r="672" spans="4:25" ht="15.75" customHeight="1">
      <c r="D672" s="46"/>
      <c r="I672" s="47"/>
      <c r="J672" s="2"/>
      <c r="K672" s="2"/>
      <c r="L672" s="48"/>
      <c r="M672" s="2"/>
      <c r="N672" s="2"/>
      <c r="O672" s="2"/>
      <c r="P672" s="2"/>
      <c r="Q672" s="49"/>
      <c r="T672" s="46"/>
      <c r="Y672" s="47"/>
    </row>
    <row r="673" spans="4:25" ht="15.75" customHeight="1">
      <c r="D673" s="46"/>
      <c r="I673" s="47"/>
      <c r="J673" s="2"/>
      <c r="K673" s="2"/>
      <c r="L673" s="48"/>
      <c r="M673" s="2"/>
      <c r="N673" s="2"/>
      <c r="O673" s="2"/>
      <c r="P673" s="2"/>
      <c r="Q673" s="49"/>
      <c r="T673" s="46"/>
      <c r="Y673" s="47"/>
    </row>
    <row r="674" spans="4:25" ht="15.75" customHeight="1">
      <c r="D674" s="46"/>
      <c r="I674" s="47"/>
      <c r="J674" s="2"/>
      <c r="K674" s="2"/>
      <c r="L674" s="48"/>
      <c r="M674" s="2"/>
      <c r="N674" s="2"/>
      <c r="O674" s="2"/>
      <c r="P674" s="2"/>
      <c r="Q674" s="49"/>
      <c r="T674" s="46"/>
      <c r="Y674" s="47"/>
    </row>
    <row r="675" spans="4:25" ht="15.75" customHeight="1">
      <c r="D675" s="46"/>
      <c r="I675" s="47"/>
      <c r="J675" s="2"/>
      <c r="K675" s="2"/>
      <c r="L675" s="48"/>
      <c r="M675" s="2"/>
      <c r="N675" s="2"/>
      <c r="O675" s="2"/>
      <c r="P675" s="2"/>
      <c r="Q675" s="49"/>
      <c r="T675" s="46"/>
      <c r="Y675" s="47"/>
    </row>
    <row r="676" spans="4:25" ht="15.75" customHeight="1">
      <c r="D676" s="46"/>
      <c r="I676" s="47"/>
      <c r="J676" s="2"/>
      <c r="K676" s="2"/>
      <c r="L676" s="48"/>
      <c r="M676" s="2"/>
      <c r="N676" s="2"/>
      <c r="O676" s="2"/>
      <c r="P676" s="2"/>
      <c r="Q676" s="49"/>
      <c r="T676" s="46"/>
      <c r="Y676" s="47"/>
    </row>
    <row r="677" spans="4:25" ht="15.75" customHeight="1">
      <c r="D677" s="46"/>
      <c r="I677" s="47"/>
      <c r="J677" s="2"/>
      <c r="K677" s="2"/>
      <c r="L677" s="48"/>
      <c r="M677" s="2"/>
      <c r="N677" s="2"/>
      <c r="O677" s="2"/>
      <c r="P677" s="2"/>
      <c r="Q677" s="49"/>
      <c r="T677" s="46"/>
      <c r="Y677" s="47"/>
    </row>
    <row r="678" spans="4:25" ht="15.75" customHeight="1">
      <c r="D678" s="46"/>
      <c r="I678" s="47"/>
      <c r="J678" s="2"/>
      <c r="K678" s="2"/>
      <c r="L678" s="48"/>
      <c r="M678" s="2"/>
      <c r="N678" s="2"/>
      <c r="O678" s="2"/>
      <c r="P678" s="2"/>
      <c r="Q678" s="49"/>
      <c r="T678" s="46"/>
      <c r="Y678" s="47"/>
    </row>
    <row r="679" spans="4:25" ht="15.75" customHeight="1">
      <c r="D679" s="46"/>
      <c r="I679" s="47"/>
      <c r="J679" s="2"/>
      <c r="K679" s="2"/>
      <c r="L679" s="48"/>
      <c r="M679" s="2"/>
      <c r="N679" s="2"/>
      <c r="O679" s="2"/>
      <c r="P679" s="2"/>
      <c r="Q679" s="49"/>
      <c r="T679" s="46"/>
      <c r="Y679" s="47"/>
    </row>
    <row r="680" spans="4:25" ht="15.75" customHeight="1">
      <c r="D680" s="46"/>
      <c r="I680" s="47"/>
      <c r="J680" s="2"/>
      <c r="K680" s="2"/>
      <c r="L680" s="48"/>
      <c r="M680" s="2"/>
      <c r="N680" s="2"/>
      <c r="O680" s="2"/>
      <c r="P680" s="2"/>
      <c r="Q680" s="49"/>
      <c r="T680" s="46"/>
      <c r="Y680" s="47"/>
    </row>
    <row r="681" spans="4:25" ht="15.75" customHeight="1">
      <c r="D681" s="46"/>
      <c r="I681" s="47"/>
      <c r="J681" s="2"/>
      <c r="K681" s="2"/>
      <c r="L681" s="48"/>
      <c r="M681" s="2"/>
      <c r="N681" s="2"/>
      <c r="O681" s="2"/>
      <c r="P681" s="2"/>
      <c r="Q681" s="49"/>
      <c r="T681" s="46"/>
      <c r="Y681" s="47"/>
    </row>
    <row r="682" spans="4:25" ht="15.75" customHeight="1">
      <c r="D682" s="46"/>
      <c r="I682" s="47"/>
      <c r="J682" s="2"/>
      <c r="K682" s="2"/>
      <c r="L682" s="48"/>
      <c r="M682" s="2"/>
      <c r="N682" s="2"/>
      <c r="O682" s="2"/>
      <c r="P682" s="2"/>
      <c r="Q682" s="49"/>
      <c r="T682" s="46"/>
      <c r="Y682" s="47"/>
    </row>
    <row r="683" spans="4:25" ht="15.75" customHeight="1">
      <c r="D683" s="46"/>
      <c r="I683" s="47"/>
      <c r="J683" s="2"/>
      <c r="K683" s="2"/>
      <c r="L683" s="48"/>
      <c r="M683" s="2"/>
      <c r="N683" s="2"/>
      <c r="O683" s="2"/>
      <c r="P683" s="2"/>
      <c r="Q683" s="49"/>
      <c r="T683" s="46"/>
      <c r="Y683" s="47"/>
    </row>
    <row r="684" spans="4:25" ht="15.75" customHeight="1">
      <c r="D684" s="46"/>
      <c r="I684" s="47"/>
      <c r="J684" s="2"/>
      <c r="K684" s="2"/>
      <c r="L684" s="48"/>
      <c r="M684" s="2"/>
      <c r="N684" s="2"/>
      <c r="O684" s="2"/>
      <c r="P684" s="2"/>
      <c r="Q684" s="49"/>
      <c r="T684" s="46"/>
      <c r="Y684" s="47"/>
    </row>
    <row r="685" spans="4:25" ht="15.75" customHeight="1">
      <c r="D685" s="46"/>
      <c r="I685" s="47"/>
      <c r="J685" s="2"/>
      <c r="K685" s="2"/>
      <c r="L685" s="48"/>
      <c r="M685" s="2"/>
      <c r="N685" s="2"/>
      <c r="O685" s="2"/>
      <c r="P685" s="2"/>
      <c r="Q685" s="49"/>
      <c r="T685" s="46"/>
      <c r="Y685" s="47"/>
    </row>
    <row r="686" spans="4:25" ht="15.75" customHeight="1">
      <c r="D686" s="46"/>
      <c r="I686" s="47"/>
      <c r="J686" s="2"/>
      <c r="K686" s="2"/>
      <c r="L686" s="48"/>
      <c r="M686" s="2"/>
      <c r="N686" s="2"/>
      <c r="O686" s="2"/>
      <c r="P686" s="2"/>
      <c r="Q686" s="49"/>
      <c r="T686" s="46"/>
      <c r="Y686" s="47"/>
    </row>
    <row r="687" spans="4:25" ht="15.75" customHeight="1">
      <c r="D687" s="46"/>
      <c r="I687" s="47"/>
      <c r="J687" s="2"/>
      <c r="K687" s="2"/>
      <c r="L687" s="48"/>
      <c r="M687" s="2"/>
      <c r="N687" s="2"/>
      <c r="O687" s="2"/>
      <c r="P687" s="2"/>
      <c r="Q687" s="49"/>
      <c r="T687" s="46"/>
      <c r="Y687" s="47"/>
    </row>
    <row r="688" spans="4:25" ht="15.75" customHeight="1">
      <c r="D688" s="46"/>
      <c r="I688" s="47"/>
      <c r="J688" s="2"/>
      <c r="K688" s="2"/>
      <c r="L688" s="48"/>
      <c r="M688" s="2"/>
      <c r="N688" s="2"/>
      <c r="O688" s="2"/>
      <c r="P688" s="2"/>
      <c r="Q688" s="49"/>
      <c r="T688" s="46"/>
      <c r="Y688" s="47"/>
    </row>
    <row r="689" spans="4:25" ht="15.75" customHeight="1">
      <c r="D689" s="46"/>
      <c r="I689" s="47"/>
      <c r="J689" s="2"/>
      <c r="K689" s="2"/>
      <c r="L689" s="48"/>
      <c r="M689" s="2"/>
      <c r="N689" s="2"/>
      <c r="O689" s="2"/>
      <c r="P689" s="2"/>
      <c r="Q689" s="49"/>
      <c r="T689" s="46"/>
      <c r="Y689" s="47"/>
    </row>
    <row r="690" spans="4:25" ht="15.75" customHeight="1">
      <c r="D690" s="46"/>
      <c r="I690" s="47"/>
      <c r="J690" s="2"/>
      <c r="K690" s="2"/>
      <c r="L690" s="48"/>
      <c r="M690" s="2"/>
      <c r="N690" s="2"/>
      <c r="O690" s="2"/>
      <c r="P690" s="2"/>
      <c r="Q690" s="49"/>
      <c r="T690" s="46"/>
      <c r="Y690" s="47"/>
    </row>
    <row r="691" spans="4:25" ht="15.75" customHeight="1">
      <c r="D691" s="46"/>
      <c r="I691" s="47"/>
      <c r="J691" s="2"/>
      <c r="K691" s="2"/>
      <c r="L691" s="48"/>
      <c r="M691" s="2"/>
      <c r="N691" s="2"/>
      <c r="O691" s="2"/>
      <c r="P691" s="2"/>
      <c r="Q691" s="49"/>
      <c r="T691" s="46"/>
      <c r="Y691" s="47"/>
    </row>
    <row r="692" spans="4:25" ht="15.75" customHeight="1">
      <c r="D692" s="46"/>
      <c r="I692" s="47"/>
      <c r="J692" s="2"/>
      <c r="K692" s="2"/>
      <c r="L692" s="48"/>
      <c r="M692" s="2"/>
      <c r="N692" s="2"/>
      <c r="O692" s="2"/>
      <c r="P692" s="2"/>
      <c r="Q692" s="49"/>
      <c r="T692" s="46"/>
      <c r="Y692" s="47"/>
    </row>
    <row r="693" spans="4:25" ht="15.75" customHeight="1">
      <c r="D693" s="46"/>
      <c r="I693" s="47"/>
      <c r="J693" s="2"/>
      <c r="K693" s="2"/>
      <c r="L693" s="48"/>
      <c r="M693" s="2"/>
      <c r="N693" s="2"/>
      <c r="O693" s="2"/>
      <c r="P693" s="2"/>
      <c r="Q693" s="49"/>
      <c r="T693" s="46"/>
      <c r="Y693" s="47"/>
    </row>
    <row r="694" spans="4:25" ht="15.75" customHeight="1">
      <c r="D694" s="46"/>
      <c r="I694" s="47"/>
      <c r="J694" s="2"/>
      <c r="K694" s="2"/>
      <c r="L694" s="48"/>
      <c r="M694" s="2"/>
      <c r="N694" s="2"/>
      <c r="O694" s="2"/>
      <c r="P694" s="2"/>
      <c r="Q694" s="49"/>
      <c r="T694" s="46"/>
      <c r="Y694" s="47"/>
    </row>
    <row r="695" spans="4:25" ht="15.75" customHeight="1">
      <c r="D695" s="46"/>
      <c r="I695" s="47"/>
      <c r="J695" s="2"/>
      <c r="K695" s="2"/>
      <c r="L695" s="48"/>
      <c r="M695" s="2"/>
      <c r="N695" s="2"/>
      <c r="O695" s="2"/>
      <c r="P695" s="2"/>
      <c r="Q695" s="49"/>
      <c r="T695" s="46"/>
      <c r="Y695" s="47"/>
    </row>
    <row r="696" spans="4:25" ht="15.75" customHeight="1">
      <c r="D696" s="46"/>
      <c r="I696" s="47"/>
      <c r="J696" s="2"/>
      <c r="K696" s="2"/>
      <c r="L696" s="48"/>
      <c r="M696" s="2"/>
      <c r="N696" s="2"/>
      <c r="O696" s="2"/>
      <c r="P696" s="2"/>
      <c r="Q696" s="49"/>
      <c r="T696" s="46"/>
      <c r="Y696" s="47"/>
    </row>
    <row r="697" spans="4:25" ht="15.75" customHeight="1">
      <c r="D697" s="46"/>
      <c r="I697" s="47"/>
      <c r="J697" s="2"/>
      <c r="K697" s="2"/>
      <c r="L697" s="48"/>
      <c r="M697" s="2"/>
      <c r="N697" s="2"/>
      <c r="O697" s="2"/>
      <c r="P697" s="2"/>
      <c r="Q697" s="49"/>
      <c r="T697" s="46"/>
      <c r="Y697" s="47"/>
    </row>
    <row r="698" spans="4:25" ht="15.75" customHeight="1">
      <c r="D698" s="46"/>
      <c r="I698" s="47"/>
      <c r="J698" s="2"/>
      <c r="K698" s="2"/>
      <c r="L698" s="48"/>
      <c r="M698" s="2"/>
      <c r="N698" s="2"/>
      <c r="O698" s="2"/>
      <c r="P698" s="2"/>
      <c r="Q698" s="49"/>
      <c r="T698" s="46"/>
      <c r="Y698" s="47"/>
    </row>
    <row r="699" spans="4:25" ht="15.75" customHeight="1">
      <c r="D699" s="46"/>
      <c r="I699" s="47"/>
      <c r="J699" s="2"/>
      <c r="K699" s="2"/>
      <c r="L699" s="48"/>
      <c r="M699" s="2"/>
      <c r="N699" s="2"/>
      <c r="O699" s="2"/>
      <c r="P699" s="2"/>
      <c r="Q699" s="49"/>
      <c r="T699" s="46"/>
      <c r="Y699" s="47"/>
    </row>
    <row r="700" spans="4:25" ht="15.75" customHeight="1">
      <c r="D700" s="46"/>
      <c r="I700" s="47"/>
      <c r="J700" s="2"/>
      <c r="K700" s="2"/>
      <c r="L700" s="48"/>
      <c r="M700" s="2"/>
      <c r="N700" s="2"/>
      <c r="O700" s="2"/>
      <c r="P700" s="2"/>
      <c r="Q700" s="49"/>
      <c r="T700" s="46"/>
      <c r="Y700" s="47"/>
    </row>
    <row r="701" spans="4:25" ht="15.75" customHeight="1">
      <c r="D701" s="46"/>
      <c r="I701" s="47"/>
      <c r="J701" s="2"/>
      <c r="K701" s="2"/>
      <c r="L701" s="48"/>
      <c r="M701" s="2"/>
      <c r="N701" s="2"/>
      <c r="O701" s="2"/>
      <c r="P701" s="2"/>
      <c r="Q701" s="49"/>
      <c r="T701" s="46"/>
      <c r="Y701" s="47"/>
    </row>
    <row r="702" spans="4:25" ht="15.75" customHeight="1">
      <c r="D702" s="46"/>
      <c r="I702" s="47"/>
      <c r="J702" s="2"/>
      <c r="K702" s="2"/>
      <c r="L702" s="48"/>
      <c r="M702" s="2"/>
      <c r="N702" s="2"/>
      <c r="O702" s="2"/>
      <c r="P702" s="2"/>
      <c r="Q702" s="49"/>
      <c r="T702" s="46"/>
      <c r="Y702" s="47"/>
    </row>
    <row r="703" spans="4:25" ht="15.75" customHeight="1">
      <c r="D703" s="46"/>
      <c r="I703" s="47"/>
      <c r="J703" s="2"/>
      <c r="K703" s="2"/>
      <c r="L703" s="48"/>
      <c r="M703" s="2"/>
      <c r="N703" s="2"/>
      <c r="O703" s="2"/>
      <c r="P703" s="2"/>
      <c r="Q703" s="49"/>
      <c r="T703" s="46"/>
      <c r="Y703" s="47"/>
    </row>
    <row r="704" spans="4:25" ht="15.75" customHeight="1">
      <c r="D704" s="46"/>
      <c r="I704" s="47"/>
      <c r="J704" s="2"/>
      <c r="K704" s="2"/>
      <c r="L704" s="48"/>
      <c r="M704" s="2"/>
      <c r="N704" s="2"/>
      <c r="O704" s="2"/>
      <c r="P704" s="2"/>
      <c r="Q704" s="49"/>
      <c r="T704" s="46"/>
      <c r="Y704" s="47"/>
    </row>
    <row r="705" spans="4:25" ht="15.75" customHeight="1">
      <c r="D705" s="46"/>
      <c r="I705" s="47"/>
      <c r="J705" s="2"/>
      <c r="K705" s="2"/>
      <c r="L705" s="48"/>
      <c r="M705" s="2"/>
      <c r="N705" s="2"/>
      <c r="O705" s="2"/>
      <c r="P705" s="2"/>
      <c r="Q705" s="49"/>
      <c r="T705" s="46"/>
      <c r="Y705" s="47"/>
    </row>
    <row r="706" spans="4:25" ht="15.75" customHeight="1">
      <c r="D706" s="46"/>
      <c r="I706" s="47"/>
      <c r="J706" s="2"/>
      <c r="K706" s="2"/>
      <c r="L706" s="48"/>
      <c r="M706" s="2"/>
      <c r="N706" s="2"/>
      <c r="O706" s="2"/>
      <c r="P706" s="2"/>
      <c r="Q706" s="49"/>
      <c r="T706" s="46"/>
      <c r="Y706" s="47"/>
    </row>
    <row r="707" spans="4:25" ht="15.75" customHeight="1">
      <c r="D707" s="46"/>
      <c r="I707" s="47"/>
      <c r="J707" s="2"/>
      <c r="K707" s="2"/>
      <c r="L707" s="48"/>
      <c r="M707" s="2"/>
      <c r="N707" s="2"/>
      <c r="O707" s="2"/>
      <c r="P707" s="2"/>
      <c r="Q707" s="49"/>
      <c r="T707" s="46"/>
      <c r="Y707" s="47"/>
    </row>
    <row r="708" spans="4:25" ht="15.75" customHeight="1">
      <c r="D708" s="46"/>
      <c r="I708" s="47"/>
      <c r="J708" s="2"/>
      <c r="K708" s="2"/>
      <c r="L708" s="48"/>
      <c r="M708" s="2"/>
      <c r="N708" s="2"/>
      <c r="O708" s="2"/>
      <c r="P708" s="2"/>
      <c r="Q708" s="49"/>
      <c r="T708" s="46"/>
      <c r="Y708" s="47"/>
    </row>
    <row r="709" spans="4:25" ht="15.75" customHeight="1">
      <c r="D709" s="46"/>
      <c r="I709" s="47"/>
      <c r="J709" s="2"/>
      <c r="K709" s="2"/>
      <c r="L709" s="48"/>
      <c r="M709" s="2"/>
      <c r="N709" s="2"/>
      <c r="O709" s="2"/>
      <c r="P709" s="2"/>
      <c r="Q709" s="49"/>
      <c r="T709" s="46"/>
      <c r="Y709" s="47"/>
    </row>
    <row r="710" spans="4:25" ht="15.75" customHeight="1">
      <c r="D710" s="46"/>
      <c r="I710" s="47"/>
      <c r="J710" s="2"/>
      <c r="K710" s="2"/>
      <c r="L710" s="48"/>
      <c r="M710" s="2"/>
      <c r="N710" s="2"/>
      <c r="O710" s="2"/>
      <c r="P710" s="2"/>
      <c r="Q710" s="49"/>
      <c r="T710" s="46"/>
      <c r="Y710" s="47"/>
    </row>
    <row r="711" spans="4:25" ht="15.75" customHeight="1">
      <c r="D711" s="46"/>
      <c r="I711" s="47"/>
      <c r="J711" s="2"/>
      <c r="K711" s="2"/>
      <c r="L711" s="48"/>
      <c r="M711" s="2"/>
      <c r="N711" s="2"/>
      <c r="O711" s="2"/>
      <c r="P711" s="2"/>
      <c r="Q711" s="49"/>
      <c r="T711" s="46"/>
      <c r="Y711" s="47"/>
    </row>
    <row r="712" spans="4:25" ht="15.75" customHeight="1">
      <c r="D712" s="46"/>
      <c r="I712" s="47"/>
      <c r="J712" s="2"/>
      <c r="K712" s="2"/>
      <c r="L712" s="48"/>
      <c r="M712" s="2"/>
      <c r="N712" s="2"/>
      <c r="O712" s="2"/>
      <c r="P712" s="2"/>
      <c r="Q712" s="49"/>
      <c r="T712" s="46"/>
      <c r="Y712" s="47"/>
    </row>
    <row r="713" spans="4:25" ht="15.75" customHeight="1">
      <c r="D713" s="46"/>
      <c r="I713" s="47"/>
      <c r="J713" s="2"/>
      <c r="K713" s="2"/>
      <c r="L713" s="48"/>
      <c r="M713" s="2"/>
      <c r="N713" s="2"/>
      <c r="O713" s="2"/>
      <c r="P713" s="2"/>
      <c r="Q713" s="49"/>
      <c r="T713" s="46"/>
      <c r="Y713" s="47"/>
    </row>
    <row r="714" spans="4:25" ht="15.75" customHeight="1">
      <c r="D714" s="46"/>
      <c r="I714" s="47"/>
      <c r="J714" s="2"/>
      <c r="K714" s="2"/>
      <c r="L714" s="48"/>
      <c r="M714" s="2"/>
      <c r="N714" s="2"/>
      <c r="O714" s="2"/>
      <c r="P714" s="2"/>
      <c r="Q714" s="49"/>
      <c r="T714" s="46"/>
      <c r="Y714" s="47"/>
    </row>
    <row r="715" spans="4:25" ht="15.75" customHeight="1">
      <c r="D715" s="46"/>
      <c r="I715" s="47"/>
      <c r="J715" s="2"/>
      <c r="K715" s="2"/>
      <c r="L715" s="48"/>
      <c r="M715" s="2"/>
      <c r="N715" s="2"/>
      <c r="O715" s="2"/>
      <c r="P715" s="2"/>
      <c r="Q715" s="49"/>
      <c r="T715" s="46"/>
      <c r="Y715" s="47"/>
    </row>
    <row r="716" spans="4:25" ht="15.75" customHeight="1">
      <c r="D716" s="46"/>
      <c r="I716" s="47"/>
      <c r="J716" s="2"/>
      <c r="K716" s="2"/>
      <c r="L716" s="48"/>
      <c r="M716" s="2"/>
      <c r="N716" s="2"/>
      <c r="O716" s="2"/>
      <c r="P716" s="2"/>
      <c r="Q716" s="49"/>
      <c r="T716" s="46"/>
      <c r="Y716" s="47"/>
    </row>
    <row r="717" spans="4:25" ht="15.75" customHeight="1">
      <c r="D717" s="46"/>
      <c r="I717" s="47"/>
      <c r="J717" s="2"/>
      <c r="K717" s="2"/>
      <c r="L717" s="48"/>
      <c r="M717" s="2"/>
      <c r="N717" s="2"/>
      <c r="O717" s="2"/>
      <c r="P717" s="2"/>
      <c r="Q717" s="49"/>
      <c r="T717" s="46"/>
      <c r="Y717" s="47"/>
    </row>
    <row r="718" spans="4:25" ht="15.75" customHeight="1">
      <c r="D718" s="46"/>
      <c r="I718" s="47"/>
      <c r="J718" s="2"/>
      <c r="K718" s="2"/>
      <c r="L718" s="48"/>
      <c r="M718" s="2"/>
      <c r="N718" s="2"/>
      <c r="O718" s="2"/>
      <c r="P718" s="2"/>
      <c r="Q718" s="49"/>
      <c r="T718" s="46"/>
      <c r="Y718" s="47"/>
    </row>
    <row r="719" spans="4:25" ht="15.75" customHeight="1">
      <c r="D719" s="46"/>
      <c r="I719" s="47"/>
      <c r="J719" s="2"/>
      <c r="K719" s="2"/>
      <c r="L719" s="48"/>
      <c r="M719" s="2"/>
      <c r="N719" s="2"/>
      <c r="O719" s="2"/>
      <c r="P719" s="2"/>
      <c r="Q719" s="49"/>
      <c r="T719" s="46"/>
      <c r="Y719" s="47"/>
    </row>
    <row r="720" spans="4:25" ht="15.75" customHeight="1">
      <c r="D720" s="46"/>
      <c r="I720" s="47"/>
      <c r="J720" s="2"/>
      <c r="K720" s="2"/>
      <c r="L720" s="48"/>
      <c r="M720" s="2"/>
      <c r="N720" s="2"/>
      <c r="O720" s="2"/>
      <c r="P720" s="2"/>
      <c r="Q720" s="49"/>
      <c r="T720" s="46"/>
      <c r="Y720" s="47"/>
    </row>
    <row r="721" spans="4:25" ht="15.75" customHeight="1">
      <c r="D721" s="46"/>
      <c r="I721" s="47"/>
      <c r="J721" s="2"/>
      <c r="K721" s="2"/>
      <c r="L721" s="48"/>
      <c r="M721" s="2"/>
      <c r="N721" s="2"/>
      <c r="O721" s="2"/>
      <c r="P721" s="2"/>
      <c r="Q721" s="49"/>
      <c r="T721" s="46"/>
      <c r="Y721" s="47"/>
    </row>
    <row r="722" spans="4:25" ht="15.75" customHeight="1">
      <c r="D722" s="46"/>
      <c r="I722" s="47"/>
      <c r="J722" s="2"/>
      <c r="K722" s="2"/>
      <c r="L722" s="48"/>
      <c r="M722" s="2"/>
      <c r="N722" s="2"/>
      <c r="O722" s="2"/>
      <c r="P722" s="2"/>
      <c r="Q722" s="49"/>
      <c r="T722" s="46"/>
      <c r="Y722" s="47"/>
    </row>
    <row r="723" spans="4:25" ht="15.75" customHeight="1">
      <c r="D723" s="46"/>
      <c r="I723" s="47"/>
      <c r="J723" s="2"/>
      <c r="K723" s="2"/>
      <c r="L723" s="48"/>
      <c r="M723" s="2"/>
      <c r="N723" s="2"/>
      <c r="O723" s="2"/>
      <c r="P723" s="2"/>
      <c r="Q723" s="49"/>
      <c r="T723" s="46"/>
      <c r="Y723" s="47"/>
    </row>
    <row r="724" spans="4:25" ht="15.75" customHeight="1">
      <c r="D724" s="46"/>
      <c r="I724" s="47"/>
      <c r="J724" s="2"/>
      <c r="K724" s="2"/>
      <c r="L724" s="48"/>
      <c r="M724" s="2"/>
      <c r="N724" s="2"/>
      <c r="O724" s="2"/>
      <c r="P724" s="2"/>
      <c r="Q724" s="49"/>
      <c r="T724" s="46"/>
      <c r="Y724" s="47"/>
    </row>
    <row r="725" spans="4:25" ht="15.75" customHeight="1">
      <c r="D725" s="46"/>
      <c r="I725" s="47"/>
      <c r="J725" s="2"/>
      <c r="K725" s="2"/>
      <c r="L725" s="48"/>
      <c r="M725" s="2"/>
      <c r="N725" s="2"/>
      <c r="O725" s="2"/>
      <c r="P725" s="2"/>
      <c r="Q725" s="49"/>
      <c r="T725" s="46"/>
      <c r="Y725" s="47"/>
    </row>
    <row r="726" spans="4:25" ht="15.75" customHeight="1">
      <c r="D726" s="46"/>
      <c r="I726" s="47"/>
      <c r="J726" s="2"/>
      <c r="K726" s="2"/>
      <c r="L726" s="48"/>
      <c r="M726" s="2"/>
      <c r="N726" s="2"/>
      <c r="O726" s="2"/>
      <c r="P726" s="2"/>
      <c r="Q726" s="49"/>
      <c r="T726" s="46"/>
      <c r="Y726" s="47"/>
    </row>
    <row r="727" spans="4:25" ht="15.75" customHeight="1">
      <c r="D727" s="46"/>
      <c r="I727" s="47"/>
      <c r="J727" s="2"/>
      <c r="K727" s="2"/>
      <c r="L727" s="48"/>
      <c r="M727" s="2"/>
      <c r="N727" s="2"/>
      <c r="O727" s="2"/>
      <c r="P727" s="2"/>
      <c r="Q727" s="49"/>
      <c r="T727" s="46"/>
      <c r="Y727" s="47"/>
    </row>
    <row r="728" spans="4:25" ht="15.75" customHeight="1">
      <c r="D728" s="46"/>
      <c r="I728" s="47"/>
      <c r="J728" s="2"/>
      <c r="K728" s="2"/>
      <c r="L728" s="48"/>
      <c r="M728" s="2"/>
      <c r="N728" s="2"/>
      <c r="O728" s="2"/>
      <c r="P728" s="2"/>
      <c r="Q728" s="49"/>
      <c r="T728" s="46"/>
      <c r="Y728" s="47"/>
    </row>
    <row r="729" spans="4:25" ht="15.75" customHeight="1">
      <c r="D729" s="46"/>
      <c r="I729" s="47"/>
      <c r="J729" s="2"/>
      <c r="K729" s="2"/>
      <c r="L729" s="48"/>
      <c r="M729" s="2"/>
      <c r="N729" s="2"/>
      <c r="O729" s="2"/>
      <c r="P729" s="2"/>
      <c r="Q729" s="49"/>
      <c r="T729" s="46"/>
      <c r="Y729" s="47"/>
    </row>
    <row r="730" spans="4:25" ht="15.75" customHeight="1">
      <c r="D730" s="46"/>
      <c r="I730" s="47"/>
      <c r="J730" s="2"/>
      <c r="K730" s="2"/>
      <c r="L730" s="48"/>
      <c r="M730" s="2"/>
      <c r="N730" s="2"/>
      <c r="O730" s="2"/>
      <c r="P730" s="2"/>
      <c r="Q730" s="49"/>
      <c r="T730" s="46"/>
      <c r="Y730" s="47"/>
    </row>
    <row r="731" spans="4:25" ht="15.75" customHeight="1">
      <c r="D731" s="46"/>
      <c r="I731" s="47"/>
      <c r="J731" s="2"/>
      <c r="K731" s="2"/>
      <c r="L731" s="48"/>
      <c r="M731" s="2"/>
      <c r="N731" s="2"/>
      <c r="O731" s="2"/>
      <c r="P731" s="2"/>
      <c r="Q731" s="49"/>
      <c r="T731" s="46"/>
      <c r="Y731" s="47"/>
    </row>
    <row r="732" spans="4:25" ht="15.75" customHeight="1">
      <c r="D732" s="46"/>
      <c r="I732" s="47"/>
      <c r="J732" s="2"/>
      <c r="K732" s="2"/>
      <c r="L732" s="48"/>
      <c r="M732" s="2"/>
      <c r="N732" s="2"/>
      <c r="O732" s="2"/>
      <c r="P732" s="2"/>
      <c r="Q732" s="49"/>
      <c r="T732" s="46"/>
      <c r="Y732" s="47"/>
    </row>
    <row r="733" spans="4:25" ht="15.75" customHeight="1">
      <c r="D733" s="46"/>
      <c r="I733" s="47"/>
      <c r="J733" s="2"/>
      <c r="K733" s="2"/>
      <c r="L733" s="48"/>
      <c r="M733" s="2"/>
      <c r="N733" s="2"/>
      <c r="O733" s="2"/>
      <c r="P733" s="2"/>
      <c r="Q733" s="49"/>
      <c r="T733" s="46"/>
      <c r="Y733" s="47"/>
    </row>
    <row r="734" spans="4:25" ht="15.75" customHeight="1">
      <c r="D734" s="46"/>
      <c r="I734" s="47"/>
      <c r="J734" s="2"/>
      <c r="K734" s="2"/>
      <c r="L734" s="48"/>
      <c r="M734" s="2"/>
      <c r="N734" s="2"/>
      <c r="O734" s="2"/>
      <c r="P734" s="2"/>
      <c r="Q734" s="49"/>
      <c r="T734" s="46"/>
      <c r="Y734" s="47"/>
    </row>
    <row r="735" spans="4:25" ht="15.75" customHeight="1">
      <c r="D735" s="46"/>
      <c r="I735" s="47"/>
      <c r="J735" s="2"/>
      <c r="K735" s="2"/>
      <c r="L735" s="48"/>
      <c r="M735" s="2"/>
      <c r="N735" s="2"/>
      <c r="O735" s="2"/>
      <c r="P735" s="2"/>
      <c r="Q735" s="49"/>
      <c r="T735" s="46"/>
      <c r="Y735" s="47"/>
    </row>
    <row r="736" spans="4:25" ht="15.75" customHeight="1">
      <c r="D736" s="46"/>
      <c r="I736" s="47"/>
      <c r="J736" s="2"/>
      <c r="K736" s="2"/>
      <c r="L736" s="48"/>
      <c r="M736" s="2"/>
      <c r="N736" s="2"/>
      <c r="O736" s="2"/>
      <c r="P736" s="2"/>
      <c r="Q736" s="49"/>
      <c r="T736" s="46"/>
      <c r="Y736" s="47"/>
    </row>
    <row r="737" spans="4:25" ht="15.75" customHeight="1">
      <c r="D737" s="46"/>
      <c r="I737" s="47"/>
      <c r="J737" s="2"/>
      <c r="K737" s="2"/>
      <c r="L737" s="48"/>
      <c r="M737" s="2"/>
      <c r="N737" s="2"/>
      <c r="O737" s="2"/>
      <c r="P737" s="2"/>
      <c r="Q737" s="49"/>
      <c r="T737" s="46"/>
      <c r="Y737" s="47"/>
    </row>
    <row r="738" spans="4:25" ht="15.75" customHeight="1">
      <c r="D738" s="46"/>
      <c r="I738" s="47"/>
      <c r="J738" s="2"/>
      <c r="K738" s="2"/>
      <c r="L738" s="48"/>
      <c r="M738" s="2"/>
      <c r="N738" s="2"/>
      <c r="O738" s="2"/>
      <c r="P738" s="2"/>
      <c r="Q738" s="49"/>
      <c r="T738" s="46"/>
      <c r="Y738" s="47"/>
    </row>
    <row r="739" spans="4:25" ht="15.75" customHeight="1">
      <c r="D739" s="46"/>
      <c r="I739" s="47"/>
      <c r="J739" s="2"/>
      <c r="K739" s="2"/>
      <c r="L739" s="48"/>
      <c r="M739" s="2"/>
      <c r="N739" s="2"/>
      <c r="O739" s="2"/>
      <c r="P739" s="2"/>
      <c r="Q739" s="49"/>
      <c r="T739" s="46"/>
      <c r="Y739" s="47"/>
    </row>
    <row r="740" spans="4:25" ht="15.75" customHeight="1">
      <c r="D740" s="46"/>
      <c r="I740" s="47"/>
      <c r="J740" s="2"/>
      <c r="K740" s="2"/>
      <c r="L740" s="48"/>
      <c r="M740" s="2"/>
      <c r="N740" s="2"/>
      <c r="O740" s="2"/>
      <c r="P740" s="2"/>
      <c r="Q740" s="49"/>
      <c r="T740" s="46"/>
      <c r="Y740" s="47"/>
    </row>
    <row r="741" spans="4:25" ht="15.75" customHeight="1">
      <c r="D741" s="46"/>
      <c r="I741" s="47"/>
      <c r="J741" s="2"/>
      <c r="K741" s="2"/>
      <c r="L741" s="48"/>
      <c r="M741" s="2"/>
      <c r="N741" s="2"/>
      <c r="O741" s="2"/>
      <c r="P741" s="2"/>
      <c r="Q741" s="49"/>
      <c r="T741" s="46"/>
      <c r="Y741" s="47"/>
    </row>
    <row r="742" spans="4:25" ht="15.75" customHeight="1">
      <c r="D742" s="46"/>
      <c r="I742" s="47"/>
      <c r="J742" s="2"/>
      <c r="K742" s="2"/>
      <c r="L742" s="48"/>
      <c r="M742" s="2"/>
      <c r="N742" s="2"/>
      <c r="O742" s="2"/>
      <c r="P742" s="2"/>
      <c r="Q742" s="49"/>
      <c r="T742" s="46"/>
      <c r="Y742" s="47"/>
    </row>
    <row r="743" spans="4:25" ht="15.75" customHeight="1">
      <c r="D743" s="46"/>
      <c r="I743" s="47"/>
      <c r="J743" s="2"/>
      <c r="K743" s="2"/>
      <c r="L743" s="48"/>
      <c r="M743" s="2"/>
      <c r="N743" s="2"/>
      <c r="O743" s="2"/>
      <c r="P743" s="2"/>
      <c r="Q743" s="49"/>
      <c r="T743" s="46"/>
      <c r="Y743" s="47"/>
    </row>
    <row r="744" spans="4:25" ht="15.75" customHeight="1">
      <c r="D744" s="46"/>
      <c r="I744" s="47"/>
      <c r="J744" s="2"/>
      <c r="K744" s="2"/>
      <c r="L744" s="48"/>
      <c r="M744" s="2"/>
      <c r="N744" s="2"/>
      <c r="O744" s="2"/>
      <c r="P744" s="2"/>
      <c r="Q744" s="49"/>
      <c r="T744" s="46"/>
      <c r="Y744" s="47"/>
    </row>
    <row r="745" spans="4:25" ht="15.75" customHeight="1">
      <c r="D745" s="46"/>
      <c r="I745" s="47"/>
      <c r="J745" s="2"/>
      <c r="K745" s="2"/>
      <c r="L745" s="48"/>
      <c r="M745" s="2"/>
      <c r="N745" s="2"/>
      <c r="O745" s="2"/>
      <c r="P745" s="2"/>
      <c r="Q745" s="49"/>
      <c r="T745" s="46"/>
      <c r="Y745" s="47"/>
    </row>
    <row r="746" spans="4:25" ht="15.75" customHeight="1">
      <c r="D746" s="46"/>
      <c r="I746" s="47"/>
      <c r="J746" s="2"/>
      <c r="K746" s="2"/>
      <c r="L746" s="48"/>
      <c r="M746" s="2"/>
      <c r="N746" s="2"/>
      <c r="O746" s="2"/>
      <c r="P746" s="2"/>
      <c r="Q746" s="49"/>
      <c r="T746" s="46"/>
      <c r="Y746" s="47"/>
    </row>
    <row r="747" spans="4:25" ht="15.75" customHeight="1">
      <c r="D747" s="46"/>
      <c r="I747" s="47"/>
      <c r="J747" s="2"/>
      <c r="K747" s="2"/>
      <c r="L747" s="48"/>
      <c r="M747" s="2"/>
      <c r="N747" s="2"/>
      <c r="O747" s="2"/>
      <c r="P747" s="2"/>
      <c r="Q747" s="49"/>
      <c r="T747" s="46"/>
      <c r="Y747" s="47"/>
    </row>
    <row r="748" spans="4:25" ht="15.75" customHeight="1">
      <c r="D748" s="46"/>
      <c r="I748" s="47"/>
      <c r="J748" s="2"/>
      <c r="K748" s="2"/>
      <c r="L748" s="48"/>
      <c r="M748" s="2"/>
      <c r="N748" s="2"/>
      <c r="O748" s="2"/>
      <c r="P748" s="2"/>
      <c r="Q748" s="49"/>
      <c r="T748" s="46"/>
      <c r="Y748" s="47"/>
    </row>
    <row r="749" spans="4:25" ht="15.75" customHeight="1">
      <c r="D749" s="46"/>
      <c r="I749" s="47"/>
      <c r="J749" s="2"/>
      <c r="K749" s="2"/>
      <c r="L749" s="48"/>
      <c r="M749" s="2"/>
      <c r="N749" s="2"/>
      <c r="O749" s="2"/>
      <c r="P749" s="2"/>
      <c r="Q749" s="49"/>
      <c r="T749" s="46"/>
      <c r="Y749" s="47"/>
    </row>
    <row r="750" spans="4:25" ht="15.75" customHeight="1">
      <c r="D750" s="46"/>
      <c r="I750" s="47"/>
      <c r="J750" s="2"/>
      <c r="K750" s="2"/>
      <c r="L750" s="48"/>
      <c r="M750" s="2"/>
      <c r="N750" s="2"/>
      <c r="O750" s="2"/>
      <c r="P750" s="2"/>
      <c r="Q750" s="49"/>
      <c r="T750" s="46"/>
      <c r="Y750" s="47"/>
    </row>
    <row r="751" spans="4:25" ht="15.75" customHeight="1">
      <c r="D751" s="46"/>
      <c r="I751" s="47"/>
      <c r="J751" s="2"/>
      <c r="K751" s="2"/>
      <c r="L751" s="48"/>
      <c r="M751" s="2"/>
      <c r="N751" s="2"/>
      <c r="O751" s="2"/>
      <c r="P751" s="2"/>
      <c r="Q751" s="49"/>
      <c r="T751" s="46"/>
      <c r="Y751" s="47"/>
    </row>
    <row r="752" spans="4:25" ht="15.75" customHeight="1">
      <c r="D752" s="46"/>
      <c r="I752" s="47"/>
      <c r="J752" s="2"/>
      <c r="K752" s="2"/>
      <c r="L752" s="48"/>
      <c r="M752" s="2"/>
      <c r="N752" s="2"/>
      <c r="O752" s="2"/>
      <c r="P752" s="2"/>
      <c r="Q752" s="49"/>
      <c r="T752" s="46"/>
      <c r="Y752" s="47"/>
    </row>
    <row r="753" spans="4:25" ht="15.75" customHeight="1">
      <c r="D753" s="46"/>
      <c r="I753" s="47"/>
      <c r="J753" s="2"/>
      <c r="K753" s="2"/>
      <c r="L753" s="48"/>
      <c r="M753" s="2"/>
      <c r="N753" s="2"/>
      <c r="O753" s="2"/>
      <c r="P753" s="2"/>
      <c r="Q753" s="49"/>
      <c r="T753" s="46"/>
      <c r="Y753" s="47"/>
    </row>
    <row r="754" spans="4:25" ht="15.75" customHeight="1">
      <c r="D754" s="46"/>
      <c r="I754" s="47"/>
      <c r="J754" s="2"/>
      <c r="K754" s="2"/>
      <c r="L754" s="48"/>
      <c r="M754" s="2"/>
      <c r="N754" s="2"/>
      <c r="O754" s="2"/>
      <c r="P754" s="2"/>
      <c r="Q754" s="49"/>
      <c r="T754" s="46"/>
      <c r="Y754" s="47"/>
    </row>
    <row r="755" spans="4:25" ht="15.75" customHeight="1">
      <c r="D755" s="46"/>
      <c r="I755" s="47"/>
      <c r="J755" s="2"/>
      <c r="K755" s="2"/>
      <c r="L755" s="48"/>
      <c r="M755" s="2"/>
      <c r="N755" s="2"/>
      <c r="O755" s="2"/>
      <c r="P755" s="2"/>
      <c r="Q755" s="49"/>
      <c r="T755" s="46"/>
      <c r="Y755" s="47"/>
    </row>
    <row r="756" spans="4:25" ht="15.75" customHeight="1">
      <c r="D756" s="46"/>
      <c r="I756" s="47"/>
      <c r="J756" s="2"/>
      <c r="K756" s="2"/>
      <c r="L756" s="48"/>
      <c r="M756" s="2"/>
      <c r="N756" s="2"/>
      <c r="O756" s="2"/>
      <c r="P756" s="2"/>
      <c r="Q756" s="49"/>
      <c r="T756" s="46"/>
      <c r="Y756" s="47"/>
    </row>
    <row r="757" spans="4:25" ht="15.75" customHeight="1">
      <c r="D757" s="46"/>
      <c r="I757" s="47"/>
      <c r="J757" s="2"/>
      <c r="K757" s="2"/>
      <c r="L757" s="48"/>
      <c r="M757" s="2"/>
      <c r="N757" s="2"/>
      <c r="O757" s="2"/>
      <c r="P757" s="2"/>
      <c r="Q757" s="49"/>
      <c r="T757" s="46"/>
      <c r="Y757" s="47"/>
    </row>
    <row r="758" spans="4:25" ht="15.75" customHeight="1">
      <c r="D758" s="46"/>
      <c r="I758" s="47"/>
      <c r="J758" s="2"/>
      <c r="K758" s="2"/>
      <c r="L758" s="48"/>
      <c r="M758" s="2"/>
      <c r="N758" s="2"/>
      <c r="O758" s="2"/>
      <c r="P758" s="2"/>
      <c r="Q758" s="49"/>
      <c r="T758" s="46"/>
      <c r="Y758" s="47"/>
    </row>
    <row r="759" spans="4:25" ht="15.75" customHeight="1">
      <c r="D759" s="46"/>
      <c r="I759" s="47"/>
      <c r="J759" s="2"/>
      <c r="K759" s="2"/>
      <c r="L759" s="48"/>
      <c r="M759" s="2"/>
      <c r="N759" s="2"/>
      <c r="O759" s="2"/>
      <c r="P759" s="2"/>
      <c r="Q759" s="49"/>
      <c r="T759" s="46"/>
      <c r="Y759" s="47"/>
    </row>
    <row r="760" spans="4:25" ht="15.75" customHeight="1">
      <c r="D760" s="46"/>
      <c r="I760" s="47"/>
      <c r="J760" s="2"/>
      <c r="K760" s="2"/>
      <c r="L760" s="48"/>
      <c r="M760" s="2"/>
      <c r="N760" s="2"/>
      <c r="O760" s="2"/>
      <c r="P760" s="2"/>
      <c r="Q760" s="49"/>
      <c r="T760" s="46"/>
      <c r="Y760" s="47"/>
    </row>
    <row r="761" spans="4:25" ht="15.75" customHeight="1">
      <c r="D761" s="46"/>
      <c r="I761" s="47"/>
      <c r="J761" s="2"/>
      <c r="K761" s="2"/>
      <c r="L761" s="48"/>
      <c r="M761" s="2"/>
      <c r="N761" s="2"/>
      <c r="O761" s="2"/>
      <c r="P761" s="2"/>
      <c r="Q761" s="49"/>
      <c r="T761" s="46"/>
      <c r="Y761" s="47"/>
    </row>
    <row r="762" spans="4:25" ht="15.75" customHeight="1">
      <c r="D762" s="46"/>
      <c r="I762" s="47"/>
      <c r="J762" s="2"/>
      <c r="K762" s="2"/>
      <c r="L762" s="48"/>
      <c r="M762" s="2"/>
      <c r="N762" s="2"/>
      <c r="O762" s="2"/>
      <c r="P762" s="2"/>
      <c r="Q762" s="49"/>
      <c r="T762" s="46"/>
      <c r="Y762" s="47"/>
    </row>
    <row r="763" spans="4:25" ht="15.75" customHeight="1">
      <c r="D763" s="46"/>
      <c r="I763" s="47"/>
      <c r="J763" s="2"/>
      <c r="K763" s="2"/>
      <c r="L763" s="48"/>
      <c r="M763" s="2"/>
      <c r="N763" s="2"/>
      <c r="O763" s="2"/>
      <c r="P763" s="2"/>
      <c r="Q763" s="49"/>
      <c r="T763" s="46"/>
      <c r="Y763" s="47"/>
    </row>
    <row r="764" spans="4:25" ht="15.75" customHeight="1">
      <c r="D764" s="46"/>
      <c r="I764" s="47"/>
      <c r="J764" s="2"/>
      <c r="K764" s="2"/>
      <c r="L764" s="48"/>
      <c r="M764" s="2"/>
      <c r="N764" s="2"/>
      <c r="O764" s="2"/>
      <c r="P764" s="2"/>
      <c r="Q764" s="49"/>
      <c r="T764" s="46"/>
      <c r="Y764" s="47"/>
    </row>
    <row r="765" spans="4:25" ht="15.75" customHeight="1">
      <c r="D765" s="46"/>
      <c r="I765" s="47"/>
      <c r="J765" s="2"/>
      <c r="K765" s="2"/>
      <c r="L765" s="48"/>
      <c r="M765" s="2"/>
      <c r="N765" s="2"/>
      <c r="O765" s="2"/>
      <c r="P765" s="2"/>
      <c r="Q765" s="49"/>
      <c r="T765" s="46"/>
      <c r="Y765" s="47"/>
    </row>
    <row r="766" spans="4:25" ht="15.75" customHeight="1">
      <c r="D766" s="46"/>
      <c r="I766" s="47"/>
      <c r="J766" s="2"/>
      <c r="K766" s="2"/>
      <c r="L766" s="48"/>
      <c r="M766" s="2"/>
      <c r="N766" s="2"/>
      <c r="O766" s="2"/>
      <c r="P766" s="2"/>
      <c r="Q766" s="49"/>
      <c r="T766" s="46"/>
      <c r="Y766" s="47"/>
    </row>
    <row r="767" spans="4:25" ht="15.75" customHeight="1">
      <c r="D767" s="46"/>
      <c r="I767" s="47"/>
      <c r="J767" s="2"/>
      <c r="K767" s="2"/>
      <c r="L767" s="48"/>
      <c r="M767" s="2"/>
      <c r="N767" s="2"/>
      <c r="O767" s="2"/>
      <c r="P767" s="2"/>
      <c r="Q767" s="49"/>
      <c r="T767" s="46"/>
      <c r="Y767" s="47"/>
    </row>
    <row r="768" spans="4:25" ht="15.75" customHeight="1">
      <c r="D768" s="46"/>
      <c r="I768" s="47"/>
      <c r="J768" s="2"/>
      <c r="K768" s="2"/>
      <c r="L768" s="48"/>
      <c r="M768" s="2"/>
      <c r="N768" s="2"/>
      <c r="O768" s="2"/>
      <c r="P768" s="2"/>
      <c r="Q768" s="49"/>
      <c r="T768" s="46"/>
      <c r="Y768" s="47"/>
    </row>
    <row r="769" spans="4:25" ht="15.75" customHeight="1">
      <c r="D769" s="46"/>
      <c r="I769" s="47"/>
      <c r="J769" s="2"/>
      <c r="K769" s="2"/>
      <c r="L769" s="48"/>
      <c r="M769" s="2"/>
      <c r="N769" s="2"/>
      <c r="O769" s="2"/>
      <c r="P769" s="2"/>
      <c r="Q769" s="49"/>
      <c r="T769" s="46"/>
      <c r="Y769" s="47"/>
    </row>
    <row r="770" spans="4:25" ht="15.75" customHeight="1">
      <c r="D770" s="46"/>
      <c r="I770" s="47"/>
      <c r="J770" s="2"/>
      <c r="K770" s="2"/>
      <c r="L770" s="48"/>
      <c r="M770" s="2"/>
      <c r="N770" s="2"/>
      <c r="O770" s="2"/>
      <c r="P770" s="2"/>
      <c r="Q770" s="49"/>
      <c r="T770" s="46"/>
      <c r="Y770" s="47"/>
    </row>
    <row r="771" spans="4:25" ht="15.75" customHeight="1">
      <c r="D771" s="46"/>
      <c r="I771" s="47"/>
      <c r="J771" s="2"/>
      <c r="K771" s="2"/>
      <c r="L771" s="48"/>
      <c r="M771" s="2"/>
      <c r="N771" s="2"/>
      <c r="O771" s="2"/>
      <c r="P771" s="2"/>
      <c r="Q771" s="49"/>
      <c r="T771" s="46"/>
      <c r="Y771" s="47"/>
    </row>
    <row r="772" spans="4:25" ht="15.75" customHeight="1">
      <c r="D772" s="46"/>
      <c r="I772" s="47"/>
      <c r="J772" s="2"/>
      <c r="K772" s="2"/>
      <c r="L772" s="48"/>
      <c r="M772" s="2"/>
      <c r="N772" s="2"/>
      <c r="O772" s="2"/>
      <c r="P772" s="2"/>
      <c r="Q772" s="49"/>
      <c r="T772" s="46"/>
      <c r="Y772" s="47"/>
    </row>
    <row r="773" spans="4:25" ht="15.75" customHeight="1">
      <c r="D773" s="46"/>
      <c r="I773" s="47"/>
      <c r="J773" s="2"/>
      <c r="K773" s="2"/>
      <c r="L773" s="48"/>
      <c r="M773" s="2"/>
      <c r="N773" s="2"/>
      <c r="O773" s="2"/>
      <c r="P773" s="2"/>
      <c r="Q773" s="49"/>
      <c r="T773" s="46"/>
      <c r="Y773" s="47"/>
    </row>
    <row r="774" spans="4:25" ht="15.75" customHeight="1">
      <c r="D774" s="46"/>
      <c r="I774" s="47"/>
      <c r="J774" s="2"/>
      <c r="K774" s="2"/>
      <c r="L774" s="48"/>
      <c r="M774" s="2"/>
      <c r="N774" s="2"/>
      <c r="O774" s="2"/>
      <c r="P774" s="2"/>
      <c r="Q774" s="49"/>
      <c r="T774" s="46"/>
      <c r="Y774" s="47"/>
    </row>
    <row r="775" spans="4:25" ht="15.75" customHeight="1">
      <c r="D775" s="46"/>
      <c r="I775" s="47"/>
      <c r="J775" s="2"/>
      <c r="K775" s="2"/>
      <c r="L775" s="48"/>
      <c r="M775" s="2"/>
      <c r="N775" s="2"/>
      <c r="O775" s="2"/>
      <c r="P775" s="2"/>
      <c r="Q775" s="49"/>
      <c r="T775" s="46"/>
      <c r="Y775" s="47"/>
    </row>
    <row r="776" spans="4:25" ht="15.75" customHeight="1">
      <c r="D776" s="46"/>
      <c r="I776" s="47"/>
      <c r="J776" s="2"/>
      <c r="K776" s="2"/>
      <c r="L776" s="48"/>
      <c r="M776" s="2"/>
      <c r="N776" s="2"/>
      <c r="O776" s="2"/>
      <c r="P776" s="2"/>
      <c r="Q776" s="49"/>
      <c r="T776" s="46"/>
      <c r="Y776" s="47"/>
    </row>
    <row r="777" spans="4:25" ht="15.75" customHeight="1">
      <c r="D777" s="46"/>
      <c r="I777" s="47"/>
      <c r="J777" s="2"/>
      <c r="K777" s="2"/>
      <c r="L777" s="48"/>
      <c r="M777" s="2"/>
      <c r="N777" s="2"/>
      <c r="O777" s="2"/>
      <c r="P777" s="2"/>
      <c r="Q777" s="49"/>
      <c r="T777" s="46"/>
      <c r="Y777" s="47"/>
    </row>
    <row r="778" spans="4:25" ht="15.75" customHeight="1">
      <c r="D778" s="46"/>
      <c r="I778" s="47"/>
      <c r="J778" s="2"/>
      <c r="K778" s="2"/>
      <c r="L778" s="48"/>
      <c r="M778" s="2"/>
      <c r="N778" s="2"/>
      <c r="O778" s="2"/>
      <c r="P778" s="2"/>
      <c r="Q778" s="49"/>
      <c r="T778" s="46"/>
      <c r="Y778" s="47"/>
    </row>
    <row r="779" spans="4:25" ht="15.75" customHeight="1">
      <c r="D779" s="46"/>
      <c r="I779" s="47"/>
      <c r="J779" s="2"/>
      <c r="K779" s="2"/>
      <c r="L779" s="48"/>
      <c r="M779" s="2"/>
      <c r="N779" s="2"/>
      <c r="O779" s="2"/>
      <c r="P779" s="2"/>
      <c r="Q779" s="49"/>
      <c r="T779" s="46"/>
      <c r="Y779" s="47"/>
    </row>
    <row r="780" spans="4:25" ht="15.75" customHeight="1">
      <c r="D780" s="46"/>
      <c r="I780" s="47"/>
      <c r="J780" s="2"/>
      <c r="K780" s="2"/>
      <c r="L780" s="48"/>
      <c r="M780" s="2"/>
      <c r="N780" s="2"/>
      <c r="O780" s="2"/>
      <c r="P780" s="2"/>
      <c r="Q780" s="49"/>
      <c r="T780" s="46"/>
      <c r="Y780" s="47"/>
    </row>
    <row r="781" spans="4:25" ht="15.75" customHeight="1">
      <c r="D781" s="46"/>
      <c r="I781" s="47"/>
      <c r="J781" s="2"/>
      <c r="K781" s="2"/>
      <c r="L781" s="48"/>
      <c r="M781" s="2"/>
      <c r="N781" s="2"/>
      <c r="O781" s="2"/>
      <c r="P781" s="2"/>
      <c r="Q781" s="49"/>
      <c r="T781" s="46"/>
      <c r="Y781" s="47"/>
    </row>
    <row r="782" spans="4:25" ht="15.75" customHeight="1">
      <c r="D782" s="46"/>
      <c r="I782" s="47"/>
      <c r="J782" s="2"/>
      <c r="K782" s="2"/>
      <c r="L782" s="48"/>
      <c r="M782" s="2"/>
      <c r="N782" s="2"/>
      <c r="O782" s="2"/>
      <c r="P782" s="2"/>
      <c r="Q782" s="49"/>
      <c r="T782" s="46"/>
      <c r="Y782" s="47"/>
    </row>
    <row r="783" spans="4:25" ht="15.75" customHeight="1">
      <c r="D783" s="46"/>
      <c r="I783" s="47"/>
      <c r="J783" s="2"/>
      <c r="K783" s="2"/>
      <c r="L783" s="48"/>
      <c r="M783" s="2"/>
      <c r="N783" s="2"/>
      <c r="O783" s="2"/>
      <c r="P783" s="2"/>
      <c r="Q783" s="49"/>
      <c r="T783" s="46"/>
      <c r="Y783" s="47"/>
    </row>
    <row r="784" spans="4:25" ht="15.75" customHeight="1">
      <c r="D784" s="46"/>
      <c r="I784" s="47"/>
      <c r="J784" s="2"/>
      <c r="K784" s="2"/>
      <c r="L784" s="48"/>
      <c r="M784" s="2"/>
      <c r="N784" s="2"/>
      <c r="O784" s="2"/>
      <c r="P784" s="2"/>
      <c r="Q784" s="49"/>
      <c r="T784" s="46"/>
      <c r="Y784" s="47"/>
    </row>
    <row r="785" spans="4:25" ht="15.75" customHeight="1">
      <c r="D785" s="46"/>
      <c r="I785" s="47"/>
      <c r="J785" s="2"/>
      <c r="K785" s="2"/>
      <c r="L785" s="48"/>
      <c r="M785" s="2"/>
      <c r="N785" s="2"/>
      <c r="O785" s="2"/>
      <c r="P785" s="2"/>
      <c r="Q785" s="49"/>
      <c r="T785" s="46"/>
      <c r="Y785" s="47"/>
    </row>
    <row r="786" spans="4:25" ht="15.75" customHeight="1">
      <c r="D786" s="46"/>
      <c r="I786" s="47"/>
      <c r="J786" s="2"/>
      <c r="K786" s="2"/>
      <c r="L786" s="48"/>
      <c r="M786" s="2"/>
      <c r="N786" s="2"/>
      <c r="O786" s="2"/>
      <c r="P786" s="2"/>
      <c r="Q786" s="49"/>
      <c r="T786" s="46"/>
      <c r="Y786" s="47"/>
    </row>
    <row r="787" spans="4:25" ht="15.75" customHeight="1">
      <c r="D787" s="46"/>
      <c r="I787" s="47"/>
      <c r="J787" s="2"/>
      <c r="K787" s="2"/>
      <c r="L787" s="48"/>
      <c r="M787" s="2"/>
      <c r="N787" s="2"/>
      <c r="O787" s="2"/>
      <c r="P787" s="2"/>
      <c r="Q787" s="49"/>
      <c r="T787" s="46"/>
      <c r="Y787" s="47"/>
    </row>
    <row r="788" spans="4:25" ht="15.75" customHeight="1">
      <c r="D788" s="46"/>
      <c r="I788" s="47"/>
      <c r="J788" s="2"/>
      <c r="K788" s="2"/>
      <c r="L788" s="48"/>
      <c r="M788" s="2"/>
      <c r="N788" s="2"/>
      <c r="O788" s="2"/>
      <c r="P788" s="2"/>
      <c r="Q788" s="49"/>
      <c r="T788" s="46"/>
      <c r="Y788" s="47"/>
    </row>
    <row r="789" spans="4:25" ht="15.75" customHeight="1">
      <c r="D789" s="46"/>
      <c r="I789" s="47"/>
      <c r="J789" s="2"/>
      <c r="K789" s="2"/>
      <c r="L789" s="48"/>
      <c r="M789" s="2"/>
      <c r="N789" s="2"/>
      <c r="O789" s="2"/>
      <c r="P789" s="2"/>
      <c r="Q789" s="49"/>
      <c r="T789" s="46"/>
      <c r="Y789" s="47"/>
    </row>
    <row r="790" spans="4:25" ht="15.75" customHeight="1">
      <c r="D790" s="46"/>
      <c r="I790" s="47"/>
      <c r="J790" s="2"/>
      <c r="K790" s="2"/>
      <c r="L790" s="48"/>
      <c r="M790" s="2"/>
      <c r="N790" s="2"/>
      <c r="O790" s="2"/>
      <c r="P790" s="2"/>
      <c r="Q790" s="49"/>
      <c r="T790" s="46"/>
      <c r="Y790" s="47"/>
    </row>
    <row r="791" spans="4:25" ht="15.75" customHeight="1">
      <c r="D791" s="46"/>
      <c r="I791" s="47"/>
      <c r="J791" s="2"/>
      <c r="K791" s="2"/>
      <c r="L791" s="48"/>
      <c r="M791" s="2"/>
      <c r="N791" s="2"/>
      <c r="O791" s="2"/>
      <c r="P791" s="2"/>
      <c r="Q791" s="49"/>
      <c r="T791" s="46"/>
      <c r="Y791" s="47"/>
    </row>
    <row r="792" spans="4:25" ht="15.75" customHeight="1">
      <c r="D792" s="46"/>
      <c r="I792" s="47"/>
      <c r="J792" s="2"/>
      <c r="K792" s="2"/>
      <c r="L792" s="48"/>
      <c r="M792" s="2"/>
      <c r="N792" s="2"/>
      <c r="O792" s="2"/>
      <c r="P792" s="2"/>
      <c r="Q792" s="49"/>
      <c r="T792" s="46"/>
      <c r="Y792" s="47"/>
    </row>
    <row r="793" spans="4:25" ht="15.75" customHeight="1">
      <c r="D793" s="46"/>
      <c r="I793" s="47"/>
      <c r="J793" s="2"/>
      <c r="K793" s="2"/>
      <c r="L793" s="48"/>
      <c r="M793" s="2"/>
      <c r="N793" s="2"/>
      <c r="O793" s="2"/>
      <c r="P793" s="2"/>
      <c r="Q793" s="49"/>
      <c r="T793" s="46"/>
      <c r="Y793" s="47"/>
    </row>
    <row r="794" spans="4:25" ht="15.75" customHeight="1">
      <c r="D794" s="46"/>
      <c r="I794" s="47"/>
      <c r="J794" s="2"/>
      <c r="K794" s="2"/>
      <c r="L794" s="48"/>
      <c r="M794" s="2"/>
      <c r="N794" s="2"/>
      <c r="O794" s="2"/>
      <c r="P794" s="2"/>
      <c r="Q794" s="49"/>
      <c r="T794" s="46"/>
      <c r="Y794" s="47"/>
    </row>
    <row r="795" spans="4:25" ht="15.75" customHeight="1">
      <c r="D795" s="46"/>
      <c r="I795" s="47"/>
      <c r="J795" s="2"/>
      <c r="K795" s="2"/>
      <c r="L795" s="48"/>
      <c r="M795" s="2"/>
      <c r="N795" s="2"/>
      <c r="O795" s="2"/>
      <c r="P795" s="2"/>
      <c r="Q795" s="49"/>
      <c r="T795" s="46"/>
      <c r="Y795" s="47"/>
    </row>
    <row r="796" spans="4:25" ht="15.75" customHeight="1">
      <c r="D796" s="46"/>
      <c r="I796" s="47"/>
      <c r="J796" s="2"/>
      <c r="K796" s="2"/>
      <c r="L796" s="48"/>
      <c r="M796" s="2"/>
      <c r="N796" s="2"/>
      <c r="O796" s="2"/>
      <c r="P796" s="2"/>
      <c r="Q796" s="49"/>
      <c r="T796" s="46"/>
      <c r="Y796" s="47"/>
    </row>
    <row r="797" spans="4:25" ht="15.75" customHeight="1">
      <c r="D797" s="46"/>
      <c r="I797" s="47"/>
      <c r="J797" s="2"/>
      <c r="K797" s="2"/>
      <c r="L797" s="48"/>
      <c r="M797" s="2"/>
      <c r="N797" s="2"/>
      <c r="O797" s="2"/>
      <c r="P797" s="2"/>
      <c r="Q797" s="49"/>
      <c r="T797" s="46"/>
      <c r="Y797" s="47"/>
    </row>
    <row r="798" spans="4:25" ht="15.75" customHeight="1">
      <c r="D798" s="46"/>
      <c r="I798" s="47"/>
      <c r="J798" s="2"/>
      <c r="K798" s="2"/>
      <c r="L798" s="48"/>
      <c r="M798" s="2"/>
      <c r="N798" s="2"/>
      <c r="O798" s="2"/>
      <c r="P798" s="2"/>
      <c r="Q798" s="49"/>
      <c r="T798" s="46"/>
      <c r="Y798" s="47"/>
    </row>
    <row r="799" spans="4:25" ht="15.75" customHeight="1">
      <c r="D799" s="46"/>
      <c r="I799" s="47"/>
      <c r="J799" s="2"/>
      <c r="K799" s="2"/>
      <c r="L799" s="48"/>
      <c r="M799" s="2"/>
      <c r="N799" s="2"/>
      <c r="O799" s="2"/>
      <c r="P799" s="2"/>
      <c r="Q799" s="49"/>
      <c r="T799" s="46"/>
      <c r="Y799" s="47"/>
    </row>
    <row r="800" spans="4:25" ht="15.75" customHeight="1">
      <c r="D800" s="46"/>
      <c r="I800" s="47"/>
      <c r="J800" s="2"/>
      <c r="K800" s="2"/>
      <c r="L800" s="48"/>
      <c r="M800" s="2"/>
      <c r="N800" s="2"/>
      <c r="O800" s="2"/>
      <c r="P800" s="2"/>
      <c r="Q800" s="49"/>
      <c r="T800" s="46"/>
      <c r="Y800" s="47"/>
    </row>
    <row r="801" spans="4:25" ht="15.75" customHeight="1">
      <c r="D801" s="46"/>
      <c r="I801" s="47"/>
      <c r="J801" s="2"/>
      <c r="K801" s="2"/>
      <c r="L801" s="48"/>
      <c r="M801" s="2"/>
      <c r="N801" s="2"/>
      <c r="O801" s="2"/>
      <c r="P801" s="2"/>
      <c r="Q801" s="49"/>
      <c r="T801" s="46"/>
      <c r="Y801" s="47"/>
    </row>
    <row r="802" spans="4:25" ht="15.75" customHeight="1">
      <c r="D802" s="46"/>
      <c r="I802" s="47"/>
      <c r="J802" s="2"/>
      <c r="K802" s="2"/>
      <c r="L802" s="48"/>
      <c r="M802" s="2"/>
      <c r="N802" s="2"/>
      <c r="O802" s="2"/>
      <c r="P802" s="2"/>
      <c r="Q802" s="49"/>
      <c r="T802" s="46"/>
      <c r="Y802" s="47"/>
    </row>
    <row r="803" spans="4:25" ht="15.75" customHeight="1">
      <c r="D803" s="46"/>
      <c r="I803" s="47"/>
      <c r="J803" s="2"/>
      <c r="K803" s="2"/>
      <c r="L803" s="48"/>
      <c r="M803" s="2"/>
      <c r="N803" s="2"/>
      <c r="O803" s="2"/>
      <c r="P803" s="2"/>
      <c r="Q803" s="49"/>
      <c r="T803" s="46"/>
      <c r="Y803" s="47"/>
    </row>
    <row r="804" spans="4:25" ht="15.75" customHeight="1">
      <c r="D804" s="46"/>
      <c r="I804" s="47"/>
      <c r="J804" s="2"/>
      <c r="K804" s="2"/>
      <c r="L804" s="48"/>
      <c r="M804" s="2"/>
      <c r="N804" s="2"/>
      <c r="O804" s="2"/>
      <c r="P804" s="2"/>
      <c r="Q804" s="49"/>
      <c r="T804" s="46"/>
      <c r="Y804" s="47"/>
    </row>
    <row r="805" spans="4:25" ht="15.75" customHeight="1">
      <c r="D805" s="46"/>
      <c r="I805" s="47"/>
      <c r="J805" s="2"/>
      <c r="K805" s="2"/>
      <c r="L805" s="48"/>
      <c r="M805" s="2"/>
      <c r="N805" s="2"/>
      <c r="O805" s="2"/>
      <c r="P805" s="2"/>
      <c r="Q805" s="49"/>
      <c r="T805" s="46"/>
      <c r="Y805" s="47"/>
    </row>
    <row r="806" spans="4:25" ht="15.75" customHeight="1">
      <c r="D806" s="46"/>
      <c r="I806" s="47"/>
      <c r="J806" s="2"/>
      <c r="K806" s="2"/>
      <c r="L806" s="48"/>
      <c r="M806" s="2"/>
      <c r="N806" s="2"/>
      <c r="O806" s="2"/>
      <c r="P806" s="2"/>
      <c r="Q806" s="49"/>
      <c r="T806" s="46"/>
      <c r="Y806" s="47"/>
    </row>
    <row r="807" spans="4:25" ht="15.75" customHeight="1">
      <c r="D807" s="46"/>
      <c r="I807" s="47"/>
      <c r="J807" s="2"/>
      <c r="K807" s="2"/>
      <c r="L807" s="48"/>
      <c r="M807" s="2"/>
      <c r="N807" s="2"/>
      <c r="O807" s="2"/>
      <c r="P807" s="2"/>
      <c r="Q807" s="49"/>
      <c r="T807" s="46"/>
      <c r="Y807" s="47"/>
    </row>
    <row r="808" spans="4:25" ht="15.75" customHeight="1">
      <c r="D808" s="46"/>
      <c r="I808" s="47"/>
      <c r="J808" s="2"/>
      <c r="K808" s="2"/>
      <c r="L808" s="48"/>
      <c r="M808" s="2"/>
      <c r="N808" s="2"/>
      <c r="O808" s="2"/>
      <c r="P808" s="2"/>
      <c r="Q808" s="49"/>
      <c r="T808" s="46"/>
      <c r="Y808" s="47"/>
    </row>
    <row r="809" spans="4:25" ht="15.75" customHeight="1">
      <c r="D809" s="46"/>
      <c r="I809" s="47"/>
      <c r="J809" s="2"/>
      <c r="K809" s="2"/>
      <c r="L809" s="48"/>
      <c r="M809" s="2"/>
      <c r="N809" s="2"/>
      <c r="O809" s="2"/>
      <c r="P809" s="2"/>
      <c r="Q809" s="49"/>
      <c r="T809" s="46"/>
      <c r="Y809" s="47"/>
    </row>
    <row r="810" spans="4:25" ht="15.75" customHeight="1">
      <c r="D810" s="46"/>
      <c r="I810" s="47"/>
      <c r="J810" s="2"/>
      <c r="K810" s="2"/>
      <c r="L810" s="48"/>
      <c r="M810" s="2"/>
      <c r="N810" s="2"/>
      <c r="O810" s="2"/>
      <c r="P810" s="2"/>
      <c r="Q810" s="49"/>
      <c r="T810" s="46"/>
      <c r="Y810" s="47"/>
    </row>
    <row r="811" spans="4:25" ht="15.75" customHeight="1">
      <c r="D811" s="46"/>
      <c r="I811" s="47"/>
      <c r="J811" s="2"/>
      <c r="K811" s="2"/>
      <c r="L811" s="48"/>
      <c r="M811" s="2"/>
      <c r="N811" s="2"/>
      <c r="O811" s="2"/>
      <c r="P811" s="2"/>
      <c r="Q811" s="49"/>
      <c r="T811" s="46"/>
      <c r="Y811" s="47"/>
    </row>
    <row r="812" spans="4:25" ht="15.75" customHeight="1">
      <c r="D812" s="46"/>
      <c r="I812" s="47"/>
      <c r="J812" s="2"/>
      <c r="K812" s="2"/>
      <c r="L812" s="48"/>
      <c r="M812" s="2"/>
      <c r="N812" s="2"/>
      <c r="O812" s="2"/>
      <c r="P812" s="2"/>
      <c r="Q812" s="49"/>
      <c r="T812" s="46"/>
      <c r="Y812" s="47"/>
    </row>
    <row r="813" spans="4:25" ht="15.75" customHeight="1">
      <c r="D813" s="46"/>
      <c r="I813" s="47"/>
      <c r="J813" s="2"/>
      <c r="K813" s="2"/>
      <c r="L813" s="48"/>
      <c r="M813" s="2"/>
      <c r="N813" s="2"/>
      <c r="O813" s="2"/>
      <c r="P813" s="2"/>
      <c r="Q813" s="49"/>
      <c r="T813" s="46"/>
      <c r="Y813" s="47"/>
    </row>
    <row r="814" spans="4:25" ht="15.75" customHeight="1">
      <c r="D814" s="46"/>
      <c r="I814" s="47"/>
      <c r="J814" s="2"/>
      <c r="K814" s="2"/>
      <c r="L814" s="48"/>
      <c r="M814" s="2"/>
      <c r="N814" s="2"/>
      <c r="O814" s="2"/>
      <c r="P814" s="2"/>
      <c r="Q814" s="49"/>
      <c r="T814" s="46"/>
      <c r="Y814" s="47"/>
    </row>
    <row r="815" spans="4:25" ht="15.75" customHeight="1">
      <c r="D815" s="46"/>
      <c r="I815" s="47"/>
      <c r="J815" s="2"/>
      <c r="K815" s="2"/>
      <c r="L815" s="48"/>
      <c r="M815" s="2"/>
      <c r="N815" s="2"/>
      <c r="O815" s="2"/>
      <c r="P815" s="2"/>
      <c r="Q815" s="49"/>
      <c r="T815" s="46"/>
      <c r="Y815" s="47"/>
    </row>
    <row r="816" spans="4:25" ht="15.75" customHeight="1">
      <c r="D816" s="46"/>
      <c r="I816" s="47"/>
      <c r="J816" s="2"/>
      <c r="K816" s="2"/>
      <c r="L816" s="48"/>
      <c r="M816" s="2"/>
      <c r="N816" s="2"/>
      <c r="O816" s="2"/>
      <c r="P816" s="2"/>
      <c r="Q816" s="49"/>
      <c r="T816" s="46"/>
      <c r="Y816" s="47"/>
    </row>
    <row r="817" spans="4:25" ht="15.75" customHeight="1">
      <c r="D817" s="46"/>
      <c r="I817" s="47"/>
      <c r="J817" s="2"/>
      <c r="K817" s="2"/>
      <c r="L817" s="48"/>
      <c r="M817" s="2"/>
      <c r="N817" s="2"/>
      <c r="O817" s="2"/>
      <c r="P817" s="2"/>
      <c r="Q817" s="49"/>
      <c r="T817" s="46"/>
      <c r="Y817" s="47"/>
    </row>
    <row r="818" spans="4:25" ht="15.75" customHeight="1">
      <c r="D818" s="46"/>
      <c r="I818" s="47"/>
      <c r="J818" s="2"/>
      <c r="K818" s="2"/>
      <c r="L818" s="48"/>
      <c r="M818" s="2"/>
      <c r="N818" s="2"/>
      <c r="O818" s="2"/>
      <c r="P818" s="2"/>
      <c r="Q818" s="49"/>
      <c r="T818" s="46"/>
      <c r="Y818" s="47"/>
    </row>
    <row r="819" spans="4:25" ht="15.75" customHeight="1">
      <c r="D819" s="46"/>
      <c r="I819" s="47"/>
      <c r="J819" s="2"/>
      <c r="K819" s="2"/>
      <c r="L819" s="48"/>
      <c r="M819" s="2"/>
      <c r="N819" s="2"/>
      <c r="O819" s="2"/>
      <c r="P819" s="2"/>
      <c r="Q819" s="49"/>
      <c r="T819" s="46"/>
      <c r="Y819" s="47"/>
    </row>
    <row r="820" spans="4:25" ht="15.75" customHeight="1">
      <c r="D820" s="46"/>
      <c r="I820" s="47"/>
      <c r="J820" s="2"/>
      <c r="K820" s="2"/>
      <c r="L820" s="48"/>
      <c r="M820" s="2"/>
      <c r="N820" s="2"/>
      <c r="O820" s="2"/>
      <c r="P820" s="2"/>
      <c r="Q820" s="49"/>
      <c r="T820" s="46"/>
      <c r="Y820" s="47"/>
    </row>
    <row r="821" spans="4:25" ht="15.75" customHeight="1">
      <c r="D821" s="46"/>
      <c r="I821" s="47"/>
      <c r="J821" s="2"/>
      <c r="K821" s="2"/>
      <c r="L821" s="48"/>
      <c r="M821" s="2"/>
      <c r="N821" s="2"/>
      <c r="O821" s="2"/>
      <c r="P821" s="2"/>
      <c r="Q821" s="49"/>
      <c r="T821" s="46"/>
      <c r="Y821" s="47"/>
    </row>
    <row r="822" spans="4:25" ht="15.75" customHeight="1">
      <c r="D822" s="46"/>
      <c r="I822" s="47"/>
      <c r="J822" s="2"/>
      <c r="K822" s="2"/>
      <c r="L822" s="48"/>
      <c r="M822" s="2"/>
      <c r="N822" s="2"/>
      <c r="O822" s="2"/>
      <c r="P822" s="2"/>
      <c r="Q822" s="49"/>
      <c r="T822" s="46"/>
      <c r="Y822" s="47"/>
    </row>
    <row r="823" spans="4:25" ht="15.75" customHeight="1">
      <c r="D823" s="46"/>
      <c r="I823" s="47"/>
      <c r="J823" s="2"/>
      <c r="K823" s="2"/>
      <c r="L823" s="48"/>
      <c r="M823" s="2"/>
      <c r="N823" s="2"/>
      <c r="O823" s="2"/>
      <c r="P823" s="2"/>
      <c r="Q823" s="49"/>
      <c r="T823" s="46"/>
      <c r="Y823" s="47"/>
    </row>
    <row r="824" spans="4:25" ht="15.75" customHeight="1">
      <c r="D824" s="46"/>
      <c r="I824" s="47"/>
      <c r="J824" s="2"/>
      <c r="K824" s="2"/>
      <c r="L824" s="48"/>
      <c r="M824" s="2"/>
      <c r="N824" s="2"/>
      <c r="O824" s="2"/>
      <c r="P824" s="2"/>
      <c r="Q824" s="49"/>
      <c r="T824" s="46"/>
      <c r="Y824" s="47"/>
    </row>
    <row r="825" spans="4:25" ht="15.75" customHeight="1">
      <c r="D825" s="46"/>
      <c r="I825" s="47"/>
      <c r="J825" s="2"/>
      <c r="K825" s="2"/>
      <c r="L825" s="48"/>
      <c r="M825" s="2"/>
      <c r="N825" s="2"/>
      <c r="O825" s="2"/>
      <c r="P825" s="2"/>
      <c r="Q825" s="49"/>
      <c r="T825" s="46"/>
      <c r="Y825" s="47"/>
    </row>
    <row r="826" spans="4:25" ht="15.75" customHeight="1">
      <c r="D826" s="46"/>
      <c r="I826" s="47"/>
      <c r="J826" s="2"/>
      <c r="K826" s="2"/>
      <c r="L826" s="48"/>
      <c r="M826" s="2"/>
      <c r="N826" s="2"/>
      <c r="O826" s="2"/>
      <c r="P826" s="2"/>
      <c r="Q826" s="49"/>
      <c r="T826" s="46"/>
      <c r="Y826" s="47"/>
    </row>
    <row r="827" spans="4:25" ht="15.75" customHeight="1">
      <c r="D827" s="46"/>
      <c r="I827" s="47"/>
      <c r="J827" s="2"/>
      <c r="K827" s="2"/>
      <c r="L827" s="48"/>
      <c r="M827" s="2"/>
      <c r="N827" s="2"/>
      <c r="O827" s="2"/>
      <c r="P827" s="2"/>
      <c r="Q827" s="49"/>
      <c r="T827" s="46"/>
      <c r="Y827" s="47"/>
    </row>
    <row r="828" spans="4:25" ht="15.75" customHeight="1">
      <c r="D828" s="46"/>
      <c r="I828" s="47"/>
      <c r="J828" s="2"/>
      <c r="K828" s="2"/>
      <c r="L828" s="48"/>
      <c r="M828" s="2"/>
      <c r="N828" s="2"/>
      <c r="O828" s="2"/>
      <c r="P828" s="2"/>
      <c r="Q828" s="49"/>
      <c r="T828" s="46"/>
      <c r="Y828" s="47"/>
    </row>
    <row r="829" spans="4:25" ht="15.75" customHeight="1">
      <c r="D829" s="46"/>
      <c r="I829" s="47"/>
      <c r="J829" s="2"/>
      <c r="K829" s="2"/>
      <c r="L829" s="48"/>
      <c r="M829" s="2"/>
      <c r="N829" s="2"/>
      <c r="O829" s="2"/>
      <c r="P829" s="2"/>
      <c r="Q829" s="49"/>
      <c r="T829" s="46"/>
      <c r="Y829" s="47"/>
    </row>
    <row r="830" spans="4:25" ht="15.75" customHeight="1">
      <c r="D830" s="46"/>
      <c r="I830" s="47"/>
      <c r="J830" s="2"/>
      <c r="K830" s="2"/>
      <c r="L830" s="48"/>
      <c r="M830" s="2"/>
      <c r="N830" s="2"/>
      <c r="O830" s="2"/>
      <c r="P830" s="2"/>
      <c r="Q830" s="49"/>
      <c r="T830" s="46"/>
      <c r="Y830" s="47"/>
    </row>
    <row r="831" spans="4:25" ht="15.75" customHeight="1">
      <c r="D831" s="46"/>
      <c r="I831" s="47"/>
      <c r="J831" s="2"/>
      <c r="K831" s="2"/>
      <c r="L831" s="48"/>
      <c r="M831" s="2"/>
      <c r="N831" s="2"/>
      <c r="O831" s="2"/>
      <c r="P831" s="2"/>
      <c r="Q831" s="49"/>
      <c r="T831" s="46"/>
      <c r="Y831" s="47"/>
    </row>
    <row r="832" spans="4:25" ht="15.75" customHeight="1">
      <c r="D832" s="46"/>
      <c r="I832" s="47"/>
      <c r="J832" s="2"/>
      <c r="K832" s="2"/>
      <c r="L832" s="48"/>
      <c r="M832" s="2"/>
      <c r="N832" s="2"/>
      <c r="O832" s="2"/>
      <c r="P832" s="2"/>
      <c r="Q832" s="49"/>
      <c r="T832" s="46"/>
      <c r="Y832" s="47"/>
    </row>
    <row r="833" spans="4:25" ht="15.75" customHeight="1">
      <c r="D833" s="46"/>
      <c r="I833" s="47"/>
      <c r="J833" s="2"/>
      <c r="K833" s="2"/>
      <c r="L833" s="48"/>
      <c r="M833" s="2"/>
      <c r="N833" s="2"/>
      <c r="O833" s="2"/>
      <c r="P833" s="2"/>
      <c r="Q833" s="49"/>
      <c r="T833" s="46"/>
      <c r="Y833" s="47"/>
    </row>
    <row r="834" spans="4:25" ht="15.75" customHeight="1">
      <c r="D834" s="46"/>
      <c r="I834" s="47"/>
      <c r="J834" s="2"/>
      <c r="K834" s="2"/>
      <c r="L834" s="48"/>
      <c r="M834" s="2"/>
      <c r="N834" s="2"/>
      <c r="O834" s="2"/>
      <c r="P834" s="2"/>
      <c r="Q834" s="49"/>
      <c r="T834" s="46"/>
      <c r="Y834" s="47"/>
    </row>
    <row r="835" spans="4:25" ht="15.75" customHeight="1">
      <c r="D835" s="46"/>
      <c r="I835" s="47"/>
      <c r="J835" s="2"/>
      <c r="K835" s="2"/>
      <c r="L835" s="48"/>
      <c r="M835" s="2"/>
      <c r="N835" s="2"/>
      <c r="O835" s="2"/>
      <c r="P835" s="2"/>
      <c r="Q835" s="49"/>
      <c r="T835" s="46"/>
      <c r="Y835" s="47"/>
    </row>
    <row r="836" spans="4:25" ht="15.75" customHeight="1">
      <c r="D836" s="46"/>
      <c r="I836" s="47"/>
      <c r="J836" s="2"/>
      <c r="K836" s="2"/>
      <c r="L836" s="48"/>
      <c r="M836" s="2"/>
      <c r="N836" s="2"/>
      <c r="O836" s="2"/>
      <c r="P836" s="2"/>
      <c r="Q836" s="49"/>
      <c r="T836" s="46"/>
      <c r="Y836" s="47"/>
    </row>
    <row r="837" spans="4:25" ht="15.75" customHeight="1">
      <c r="D837" s="46"/>
      <c r="I837" s="47"/>
      <c r="J837" s="2"/>
      <c r="K837" s="2"/>
      <c r="L837" s="48"/>
      <c r="M837" s="2"/>
      <c r="N837" s="2"/>
      <c r="O837" s="2"/>
      <c r="P837" s="2"/>
      <c r="Q837" s="49"/>
      <c r="T837" s="46"/>
      <c r="Y837" s="47"/>
    </row>
    <row r="838" spans="4:25" ht="15.75" customHeight="1">
      <c r="D838" s="46"/>
      <c r="I838" s="47"/>
      <c r="J838" s="2"/>
      <c r="K838" s="2"/>
      <c r="L838" s="48"/>
      <c r="M838" s="2"/>
      <c r="N838" s="2"/>
      <c r="O838" s="2"/>
      <c r="P838" s="2"/>
      <c r="Q838" s="49"/>
      <c r="T838" s="46"/>
      <c r="Y838" s="47"/>
    </row>
    <row r="839" spans="4:25" ht="15.75" customHeight="1">
      <c r="D839" s="46"/>
      <c r="I839" s="47"/>
      <c r="J839" s="2"/>
      <c r="K839" s="2"/>
      <c r="L839" s="48"/>
      <c r="M839" s="2"/>
      <c r="N839" s="2"/>
      <c r="O839" s="2"/>
      <c r="P839" s="2"/>
      <c r="Q839" s="49"/>
      <c r="T839" s="46"/>
      <c r="Y839" s="47"/>
    </row>
    <row r="840" spans="4:25" ht="15.75" customHeight="1">
      <c r="D840" s="46"/>
      <c r="I840" s="47"/>
      <c r="J840" s="2"/>
      <c r="K840" s="2"/>
      <c r="L840" s="48"/>
      <c r="M840" s="2"/>
      <c r="N840" s="2"/>
      <c r="O840" s="2"/>
      <c r="P840" s="2"/>
      <c r="Q840" s="49"/>
      <c r="T840" s="46"/>
      <c r="Y840" s="47"/>
    </row>
    <row r="841" spans="4:25" ht="15.75" customHeight="1">
      <c r="D841" s="46"/>
      <c r="I841" s="47"/>
      <c r="J841" s="2"/>
      <c r="K841" s="2"/>
      <c r="L841" s="48"/>
      <c r="M841" s="2"/>
      <c r="N841" s="2"/>
      <c r="O841" s="2"/>
      <c r="P841" s="2"/>
      <c r="Q841" s="49"/>
      <c r="T841" s="46"/>
      <c r="Y841" s="47"/>
    </row>
    <row r="842" spans="4:25" ht="15.75" customHeight="1">
      <c r="D842" s="46"/>
      <c r="I842" s="47"/>
      <c r="J842" s="2"/>
      <c r="K842" s="2"/>
      <c r="L842" s="48"/>
      <c r="M842" s="2"/>
      <c r="N842" s="2"/>
      <c r="O842" s="2"/>
      <c r="P842" s="2"/>
      <c r="Q842" s="49"/>
      <c r="T842" s="46"/>
      <c r="Y842" s="47"/>
    </row>
    <row r="843" spans="4:25" ht="15.75" customHeight="1">
      <c r="D843" s="46"/>
      <c r="I843" s="47"/>
      <c r="J843" s="2"/>
      <c r="K843" s="2"/>
      <c r="L843" s="48"/>
      <c r="M843" s="2"/>
      <c r="N843" s="2"/>
      <c r="O843" s="2"/>
      <c r="P843" s="2"/>
      <c r="Q843" s="49"/>
      <c r="T843" s="46"/>
      <c r="Y843" s="47"/>
    </row>
    <row r="844" spans="4:25" ht="15.75" customHeight="1">
      <c r="D844" s="46"/>
      <c r="I844" s="47"/>
      <c r="J844" s="2"/>
      <c r="K844" s="2"/>
      <c r="L844" s="48"/>
      <c r="M844" s="2"/>
      <c r="N844" s="2"/>
      <c r="O844" s="2"/>
      <c r="P844" s="2"/>
      <c r="Q844" s="49"/>
      <c r="T844" s="46"/>
      <c r="Y844" s="47"/>
    </row>
    <row r="845" spans="4:25" ht="15.75" customHeight="1">
      <c r="D845" s="46"/>
      <c r="I845" s="47"/>
      <c r="J845" s="2"/>
      <c r="K845" s="2"/>
      <c r="L845" s="48"/>
      <c r="M845" s="2"/>
      <c r="N845" s="2"/>
      <c r="O845" s="2"/>
      <c r="P845" s="2"/>
      <c r="Q845" s="49"/>
      <c r="T845" s="46"/>
      <c r="Y845" s="47"/>
    </row>
    <row r="846" spans="4:25" ht="15.75" customHeight="1">
      <c r="D846" s="46"/>
      <c r="I846" s="47"/>
      <c r="J846" s="2"/>
      <c r="K846" s="2"/>
      <c r="L846" s="48"/>
      <c r="M846" s="2"/>
      <c r="N846" s="2"/>
      <c r="O846" s="2"/>
      <c r="P846" s="2"/>
      <c r="Q846" s="49"/>
      <c r="T846" s="46"/>
      <c r="Y846" s="47"/>
    </row>
    <row r="847" spans="4:25" ht="15.75" customHeight="1">
      <c r="D847" s="46"/>
      <c r="I847" s="47"/>
      <c r="J847" s="2"/>
      <c r="K847" s="2"/>
      <c r="L847" s="48"/>
      <c r="M847" s="2"/>
      <c r="N847" s="2"/>
      <c r="O847" s="2"/>
      <c r="P847" s="2"/>
      <c r="Q847" s="49"/>
      <c r="T847" s="46"/>
      <c r="Y847" s="47"/>
    </row>
    <row r="848" spans="4:25" ht="15.75" customHeight="1">
      <c r="D848" s="46"/>
      <c r="I848" s="47"/>
      <c r="J848" s="2"/>
      <c r="K848" s="2"/>
      <c r="L848" s="48"/>
      <c r="M848" s="2"/>
      <c r="N848" s="2"/>
      <c r="O848" s="2"/>
      <c r="P848" s="2"/>
      <c r="Q848" s="49"/>
      <c r="T848" s="46"/>
      <c r="Y848" s="47"/>
    </row>
    <row r="849" spans="4:25" ht="15.75" customHeight="1">
      <c r="D849" s="46"/>
      <c r="I849" s="47"/>
      <c r="J849" s="2"/>
      <c r="K849" s="2"/>
      <c r="L849" s="48"/>
      <c r="M849" s="2"/>
      <c r="N849" s="2"/>
      <c r="O849" s="2"/>
      <c r="P849" s="2"/>
      <c r="Q849" s="49"/>
      <c r="T849" s="46"/>
      <c r="Y849" s="47"/>
    </row>
    <row r="850" spans="4:25" ht="15.75" customHeight="1">
      <c r="D850" s="46"/>
      <c r="I850" s="47"/>
      <c r="J850" s="2"/>
      <c r="K850" s="2"/>
      <c r="L850" s="48"/>
      <c r="M850" s="2"/>
      <c r="N850" s="2"/>
      <c r="O850" s="2"/>
      <c r="P850" s="2"/>
      <c r="Q850" s="49"/>
      <c r="T850" s="46"/>
      <c r="Y850" s="47"/>
    </row>
    <row r="851" spans="4:25" ht="15.75" customHeight="1">
      <c r="D851" s="46"/>
      <c r="I851" s="47"/>
      <c r="J851" s="2"/>
      <c r="K851" s="2"/>
      <c r="L851" s="48"/>
      <c r="M851" s="2"/>
      <c r="N851" s="2"/>
      <c r="O851" s="2"/>
      <c r="P851" s="2"/>
      <c r="Q851" s="49"/>
      <c r="T851" s="46"/>
      <c r="Y851" s="47"/>
    </row>
    <row r="852" spans="4:25" ht="15.75" customHeight="1">
      <c r="D852" s="46"/>
      <c r="I852" s="47"/>
      <c r="J852" s="2"/>
      <c r="K852" s="2"/>
      <c r="L852" s="48"/>
      <c r="M852" s="2"/>
      <c r="N852" s="2"/>
      <c r="O852" s="2"/>
      <c r="P852" s="2"/>
      <c r="Q852" s="49"/>
      <c r="T852" s="46"/>
      <c r="Y852" s="47"/>
    </row>
    <row r="853" spans="4:25" ht="15.75" customHeight="1">
      <c r="D853" s="46"/>
      <c r="I853" s="47"/>
      <c r="J853" s="2"/>
      <c r="K853" s="2"/>
      <c r="L853" s="48"/>
      <c r="M853" s="2"/>
      <c r="N853" s="2"/>
      <c r="O853" s="2"/>
      <c r="P853" s="2"/>
      <c r="Q853" s="49"/>
      <c r="T853" s="46"/>
      <c r="Y853" s="47"/>
    </row>
    <row r="854" spans="4:25" ht="15.75" customHeight="1">
      <c r="D854" s="46"/>
      <c r="I854" s="47"/>
      <c r="J854" s="2"/>
      <c r="K854" s="2"/>
      <c r="L854" s="48"/>
      <c r="M854" s="2"/>
      <c r="N854" s="2"/>
      <c r="O854" s="2"/>
      <c r="P854" s="2"/>
      <c r="Q854" s="49"/>
      <c r="T854" s="46"/>
      <c r="Y854" s="47"/>
    </row>
    <row r="855" spans="4:25" ht="15.75" customHeight="1">
      <c r="D855" s="46"/>
      <c r="I855" s="47"/>
      <c r="J855" s="2"/>
      <c r="K855" s="2"/>
      <c r="L855" s="48"/>
      <c r="M855" s="2"/>
      <c r="N855" s="2"/>
      <c r="O855" s="2"/>
      <c r="P855" s="2"/>
      <c r="Q855" s="49"/>
      <c r="T855" s="46"/>
      <c r="Y855" s="47"/>
    </row>
    <row r="856" spans="4:25" ht="15.75" customHeight="1">
      <c r="D856" s="46"/>
      <c r="I856" s="47"/>
      <c r="J856" s="2"/>
      <c r="K856" s="2"/>
      <c r="L856" s="48"/>
      <c r="M856" s="2"/>
      <c r="N856" s="2"/>
      <c r="O856" s="2"/>
      <c r="P856" s="2"/>
      <c r="Q856" s="49"/>
      <c r="T856" s="46"/>
      <c r="Y856" s="47"/>
    </row>
    <row r="857" spans="4:25" ht="15.75" customHeight="1">
      <c r="D857" s="46"/>
      <c r="I857" s="47"/>
      <c r="J857" s="2"/>
      <c r="K857" s="2"/>
      <c r="L857" s="48"/>
      <c r="M857" s="2"/>
      <c r="N857" s="2"/>
      <c r="O857" s="2"/>
      <c r="P857" s="2"/>
      <c r="Q857" s="49"/>
      <c r="T857" s="46"/>
      <c r="Y857" s="47"/>
    </row>
    <row r="858" spans="4:25" ht="15.75" customHeight="1">
      <c r="D858" s="46"/>
      <c r="I858" s="47"/>
      <c r="J858" s="2"/>
      <c r="K858" s="2"/>
      <c r="L858" s="48"/>
      <c r="M858" s="2"/>
      <c r="N858" s="2"/>
      <c r="O858" s="2"/>
      <c r="P858" s="2"/>
      <c r="Q858" s="49"/>
      <c r="T858" s="46"/>
      <c r="Y858" s="47"/>
    </row>
    <row r="859" spans="4:25" ht="15.75" customHeight="1">
      <c r="D859" s="46"/>
      <c r="I859" s="47"/>
      <c r="J859" s="2"/>
      <c r="K859" s="2"/>
      <c r="L859" s="48"/>
      <c r="M859" s="2"/>
      <c r="N859" s="2"/>
      <c r="O859" s="2"/>
      <c r="P859" s="2"/>
      <c r="Q859" s="49"/>
      <c r="T859" s="46"/>
      <c r="Y859" s="47"/>
    </row>
    <row r="860" spans="4:25" ht="15.75" customHeight="1">
      <c r="D860" s="46"/>
      <c r="I860" s="47"/>
      <c r="J860" s="2"/>
      <c r="K860" s="2"/>
      <c r="L860" s="48"/>
      <c r="M860" s="2"/>
      <c r="N860" s="2"/>
      <c r="O860" s="2"/>
      <c r="P860" s="2"/>
      <c r="Q860" s="49"/>
      <c r="T860" s="46"/>
      <c r="Y860" s="47"/>
    </row>
    <row r="861" spans="4:25" ht="15.75" customHeight="1">
      <c r="D861" s="46"/>
      <c r="I861" s="47"/>
      <c r="J861" s="2"/>
      <c r="K861" s="2"/>
      <c r="L861" s="48"/>
      <c r="M861" s="2"/>
      <c r="N861" s="2"/>
      <c r="O861" s="2"/>
      <c r="P861" s="2"/>
      <c r="Q861" s="49"/>
      <c r="T861" s="46"/>
      <c r="Y861" s="47"/>
    </row>
    <row r="862" spans="4:25" ht="15.75" customHeight="1">
      <c r="D862" s="46"/>
      <c r="I862" s="47"/>
      <c r="J862" s="2"/>
      <c r="K862" s="2"/>
      <c r="L862" s="48"/>
      <c r="M862" s="2"/>
      <c r="N862" s="2"/>
      <c r="O862" s="2"/>
      <c r="P862" s="2"/>
      <c r="Q862" s="49"/>
      <c r="T862" s="46"/>
      <c r="Y862" s="47"/>
    </row>
    <row r="863" spans="4:25" ht="15.75" customHeight="1">
      <c r="D863" s="46"/>
      <c r="I863" s="47"/>
      <c r="J863" s="2"/>
      <c r="K863" s="2"/>
      <c r="L863" s="48"/>
      <c r="M863" s="2"/>
      <c r="N863" s="2"/>
      <c r="O863" s="2"/>
      <c r="P863" s="2"/>
      <c r="Q863" s="49"/>
      <c r="T863" s="46"/>
      <c r="Y863" s="47"/>
    </row>
    <row r="864" spans="4:25" ht="15.75" customHeight="1">
      <c r="D864" s="46"/>
      <c r="I864" s="47"/>
      <c r="J864" s="2"/>
      <c r="K864" s="2"/>
      <c r="L864" s="48"/>
      <c r="M864" s="2"/>
      <c r="N864" s="2"/>
      <c r="O864" s="2"/>
      <c r="P864" s="2"/>
      <c r="Q864" s="49"/>
      <c r="T864" s="46"/>
      <c r="Y864" s="47"/>
    </row>
    <row r="865" spans="4:25" ht="15.75" customHeight="1">
      <c r="D865" s="46"/>
      <c r="I865" s="47"/>
      <c r="J865" s="2"/>
      <c r="K865" s="2"/>
      <c r="L865" s="48"/>
      <c r="M865" s="2"/>
      <c r="N865" s="2"/>
      <c r="O865" s="2"/>
      <c r="P865" s="2"/>
      <c r="Q865" s="49"/>
      <c r="T865" s="46"/>
      <c r="Y865" s="47"/>
    </row>
    <row r="866" spans="4:25" ht="15.75" customHeight="1">
      <c r="D866" s="46"/>
      <c r="I866" s="47"/>
      <c r="J866" s="2"/>
      <c r="K866" s="2"/>
      <c r="L866" s="48"/>
      <c r="M866" s="2"/>
      <c r="N866" s="2"/>
      <c r="O866" s="2"/>
      <c r="P866" s="2"/>
      <c r="Q866" s="49"/>
      <c r="T866" s="46"/>
      <c r="Y866" s="47"/>
    </row>
    <row r="867" spans="4:25" ht="15.75" customHeight="1">
      <c r="D867" s="46"/>
      <c r="I867" s="47"/>
      <c r="J867" s="2"/>
      <c r="K867" s="2"/>
      <c r="L867" s="48"/>
      <c r="M867" s="2"/>
      <c r="N867" s="2"/>
      <c r="O867" s="2"/>
      <c r="P867" s="2"/>
      <c r="Q867" s="49"/>
      <c r="T867" s="46"/>
      <c r="Y867" s="47"/>
    </row>
    <row r="868" spans="4:25" ht="15.75" customHeight="1">
      <c r="D868" s="46"/>
      <c r="I868" s="47"/>
      <c r="J868" s="2"/>
      <c r="K868" s="2"/>
      <c r="L868" s="48"/>
      <c r="M868" s="2"/>
      <c r="N868" s="2"/>
      <c r="O868" s="2"/>
      <c r="P868" s="2"/>
      <c r="Q868" s="49"/>
      <c r="T868" s="46"/>
      <c r="Y868" s="47"/>
    </row>
    <row r="869" spans="4:25" ht="15.75" customHeight="1">
      <c r="D869" s="46"/>
      <c r="I869" s="47"/>
      <c r="J869" s="2"/>
      <c r="K869" s="2"/>
      <c r="L869" s="48"/>
      <c r="M869" s="2"/>
      <c r="N869" s="2"/>
      <c r="O869" s="2"/>
      <c r="P869" s="2"/>
      <c r="Q869" s="49"/>
      <c r="T869" s="46"/>
      <c r="Y869" s="47"/>
    </row>
    <row r="870" spans="4:25" ht="15.75" customHeight="1">
      <c r="D870" s="46"/>
      <c r="I870" s="47"/>
      <c r="J870" s="2"/>
      <c r="K870" s="2"/>
      <c r="L870" s="48"/>
      <c r="M870" s="2"/>
      <c r="N870" s="2"/>
      <c r="O870" s="2"/>
      <c r="P870" s="2"/>
      <c r="Q870" s="49"/>
      <c r="T870" s="46"/>
      <c r="Y870" s="47"/>
    </row>
    <row r="871" spans="4:25" ht="15.75" customHeight="1">
      <c r="D871" s="46"/>
      <c r="I871" s="47"/>
      <c r="J871" s="2"/>
      <c r="K871" s="2"/>
      <c r="L871" s="48"/>
      <c r="M871" s="2"/>
      <c r="N871" s="2"/>
      <c r="O871" s="2"/>
      <c r="P871" s="2"/>
      <c r="Q871" s="49"/>
      <c r="T871" s="46"/>
      <c r="Y871" s="47"/>
    </row>
    <row r="872" spans="4:25" ht="15.75" customHeight="1">
      <c r="D872" s="46"/>
      <c r="I872" s="47"/>
      <c r="J872" s="2"/>
      <c r="K872" s="2"/>
      <c r="L872" s="48"/>
      <c r="M872" s="2"/>
      <c r="N872" s="2"/>
      <c r="O872" s="2"/>
      <c r="P872" s="2"/>
      <c r="Q872" s="49"/>
      <c r="T872" s="46"/>
      <c r="Y872" s="47"/>
    </row>
    <row r="873" spans="4:25" ht="15.75" customHeight="1">
      <c r="D873" s="46"/>
      <c r="I873" s="47"/>
      <c r="J873" s="2"/>
      <c r="K873" s="2"/>
      <c r="L873" s="48"/>
      <c r="M873" s="2"/>
      <c r="N873" s="2"/>
      <c r="O873" s="2"/>
      <c r="P873" s="2"/>
      <c r="Q873" s="49"/>
      <c r="T873" s="46"/>
      <c r="Y873" s="47"/>
    </row>
    <row r="874" spans="4:25" ht="15.75" customHeight="1">
      <c r="D874" s="46"/>
      <c r="I874" s="47"/>
      <c r="J874" s="2"/>
      <c r="K874" s="2"/>
      <c r="L874" s="48"/>
      <c r="M874" s="2"/>
      <c r="N874" s="2"/>
      <c r="O874" s="2"/>
      <c r="P874" s="2"/>
      <c r="Q874" s="49"/>
      <c r="T874" s="46"/>
      <c r="Y874" s="47"/>
    </row>
    <row r="875" spans="4:25" ht="15.75" customHeight="1">
      <c r="D875" s="46"/>
      <c r="I875" s="47"/>
      <c r="J875" s="2"/>
      <c r="K875" s="2"/>
      <c r="L875" s="48"/>
      <c r="M875" s="2"/>
      <c r="N875" s="2"/>
      <c r="O875" s="2"/>
      <c r="P875" s="2"/>
      <c r="Q875" s="49"/>
      <c r="T875" s="46"/>
      <c r="Y875" s="47"/>
    </row>
    <row r="876" spans="4:25" ht="15.75" customHeight="1">
      <c r="D876" s="46"/>
      <c r="I876" s="47"/>
      <c r="J876" s="2"/>
      <c r="K876" s="2"/>
      <c r="L876" s="48"/>
      <c r="M876" s="2"/>
      <c r="N876" s="2"/>
      <c r="O876" s="2"/>
      <c r="P876" s="2"/>
      <c r="Q876" s="49"/>
      <c r="T876" s="46"/>
      <c r="Y876" s="47"/>
    </row>
    <row r="877" spans="4:25" ht="15.75" customHeight="1">
      <c r="D877" s="46"/>
      <c r="I877" s="47"/>
      <c r="J877" s="2"/>
      <c r="K877" s="2"/>
      <c r="L877" s="48"/>
      <c r="M877" s="2"/>
      <c r="N877" s="2"/>
      <c r="O877" s="2"/>
      <c r="P877" s="2"/>
      <c r="Q877" s="49"/>
      <c r="T877" s="46"/>
      <c r="Y877" s="47"/>
    </row>
    <row r="878" spans="4:25" ht="15.75" customHeight="1">
      <c r="D878" s="46"/>
      <c r="I878" s="47"/>
      <c r="J878" s="2"/>
      <c r="K878" s="2"/>
      <c r="L878" s="48"/>
      <c r="M878" s="2"/>
      <c r="N878" s="2"/>
      <c r="O878" s="2"/>
      <c r="P878" s="2"/>
      <c r="Q878" s="49"/>
      <c r="T878" s="46"/>
      <c r="Y878" s="47"/>
    </row>
    <row r="879" spans="4:25" ht="15.75" customHeight="1">
      <c r="D879" s="46"/>
      <c r="I879" s="47"/>
      <c r="J879" s="2"/>
      <c r="K879" s="2"/>
      <c r="L879" s="48"/>
      <c r="M879" s="2"/>
      <c r="N879" s="2"/>
      <c r="O879" s="2"/>
      <c r="P879" s="2"/>
      <c r="Q879" s="49"/>
      <c r="T879" s="46"/>
      <c r="Y879" s="47"/>
    </row>
    <row r="880" spans="4:25" ht="15.75" customHeight="1">
      <c r="D880" s="46"/>
      <c r="I880" s="47"/>
      <c r="J880" s="2"/>
      <c r="K880" s="2"/>
      <c r="L880" s="48"/>
      <c r="M880" s="2"/>
      <c r="N880" s="2"/>
      <c r="O880" s="2"/>
      <c r="P880" s="2"/>
      <c r="Q880" s="49"/>
      <c r="T880" s="46"/>
      <c r="Y880" s="47"/>
    </row>
    <row r="881" spans="4:25" ht="15.75" customHeight="1">
      <c r="D881" s="46"/>
      <c r="I881" s="47"/>
      <c r="J881" s="2"/>
      <c r="K881" s="2"/>
      <c r="L881" s="48"/>
      <c r="M881" s="2"/>
      <c r="N881" s="2"/>
      <c r="O881" s="2"/>
      <c r="P881" s="2"/>
      <c r="Q881" s="49"/>
      <c r="T881" s="46"/>
      <c r="Y881" s="47"/>
    </row>
    <row r="882" spans="4:25" ht="15.75" customHeight="1">
      <c r="D882" s="46"/>
      <c r="I882" s="47"/>
      <c r="J882" s="2"/>
      <c r="K882" s="2"/>
      <c r="L882" s="48"/>
      <c r="M882" s="2"/>
      <c r="N882" s="2"/>
      <c r="O882" s="2"/>
      <c r="P882" s="2"/>
      <c r="Q882" s="49"/>
      <c r="T882" s="46"/>
      <c r="Y882" s="47"/>
    </row>
    <row r="883" spans="4:25" ht="15.75" customHeight="1">
      <c r="D883" s="46"/>
      <c r="I883" s="47"/>
      <c r="J883" s="2"/>
      <c r="K883" s="2"/>
      <c r="L883" s="48"/>
      <c r="M883" s="2"/>
      <c r="N883" s="2"/>
      <c r="O883" s="2"/>
      <c r="P883" s="2"/>
      <c r="Q883" s="49"/>
      <c r="T883" s="46"/>
      <c r="Y883" s="47"/>
    </row>
    <row r="884" spans="4:25" ht="15.75" customHeight="1">
      <c r="D884" s="46"/>
      <c r="I884" s="47"/>
      <c r="J884" s="2"/>
      <c r="K884" s="2"/>
      <c r="L884" s="48"/>
      <c r="M884" s="2"/>
      <c r="N884" s="2"/>
      <c r="O884" s="2"/>
      <c r="P884" s="2"/>
      <c r="Q884" s="49"/>
      <c r="T884" s="46"/>
      <c r="Y884" s="47"/>
    </row>
    <row r="885" spans="4:25" ht="15.75" customHeight="1">
      <c r="D885" s="46"/>
      <c r="I885" s="47"/>
      <c r="J885" s="2"/>
      <c r="K885" s="2"/>
      <c r="L885" s="48"/>
      <c r="M885" s="2"/>
      <c r="N885" s="2"/>
      <c r="O885" s="2"/>
      <c r="P885" s="2"/>
      <c r="Q885" s="49"/>
      <c r="T885" s="46"/>
      <c r="Y885" s="47"/>
    </row>
    <row r="886" spans="4:25" ht="15.75" customHeight="1">
      <c r="D886" s="46"/>
      <c r="I886" s="47"/>
      <c r="J886" s="2"/>
      <c r="K886" s="2"/>
      <c r="L886" s="48"/>
      <c r="M886" s="2"/>
      <c r="N886" s="2"/>
      <c r="O886" s="2"/>
      <c r="P886" s="2"/>
      <c r="Q886" s="49"/>
      <c r="T886" s="46"/>
      <c r="Y886" s="47"/>
    </row>
    <row r="887" spans="4:25" ht="15.75" customHeight="1">
      <c r="D887" s="46"/>
      <c r="I887" s="47"/>
      <c r="J887" s="2"/>
      <c r="K887" s="2"/>
      <c r="L887" s="48"/>
      <c r="M887" s="2"/>
      <c r="N887" s="2"/>
      <c r="O887" s="2"/>
      <c r="P887" s="2"/>
      <c r="Q887" s="49"/>
      <c r="T887" s="46"/>
      <c r="Y887" s="47"/>
    </row>
    <row r="888" spans="4:25" ht="15.75" customHeight="1">
      <c r="D888" s="46"/>
      <c r="I888" s="47"/>
      <c r="J888" s="2"/>
      <c r="K888" s="2"/>
      <c r="L888" s="48"/>
      <c r="M888" s="2"/>
      <c r="N888" s="2"/>
      <c r="O888" s="2"/>
      <c r="P888" s="2"/>
      <c r="Q888" s="49"/>
      <c r="T888" s="46"/>
      <c r="Y888" s="47"/>
    </row>
    <row r="889" spans="4:25" ht="15.75" customHeight="1">
      <c r="D889" s="46"/>
      <c r="I889" s="47"/>
      <c r="J889" s="2"/>
      <c r="K889" s="2"/>
      <c r="L889" s="48"/>
      <c r="M889" s="2"/>
      <c r="N889" s="2"/>
      <c r="O889" s="2"/>
      <c r="P889" s="2"/>
      <c r="Q889" s="49"/>
      <c r="T889" s="46"/>
      <c r="Y889" s="47"/>
    </row>
    <row r="890" spans="4:25" ht="15.75" customHeight="1">
      <c r="D890" s="46"/>
      <c r="I890" s="47"/>
      <c r="J890" s="2"/>
      <c r="K890" s="2"/>
      <c r="L890" s="48"/>
      <c r="M890" s="2"/>
      <c r="N890" s="2"/>
      <c r="O890" s="2"/>
      <c r="P890" s="2"/>
      <c r="Q890" s="49"/>
      <c r="T890" s="46"/>
      <c r="Y890" s="47"/>
    </row>
    <row r="891" spans="4:25" ht="15.75" customHeight="1">
      <c r="D891" s="46"/>
      <c r="I891" s="47"/>
      <c r="J891" s="2"/>
      <c r="K891" s="2"/>
      <c r="L891" s="48"/>
      <c r="M891" s="2"/>
      <c r="N891" s="2"/>
      <c r="O891" s="2"/>
      <c r="P891" s="2"/>
      <c r="Q891" s="49"/>
      <c r="T891" s="46"/>
      <c r="Y891" s="47"/>
    </row>
    <row r="892" spans="4:25" ht="15.75" customHeight="1">
      <c r="D892" s="46"/>
      <c r="I892" s="47"/>
      <c r="J892" s="2"/>
      <c r="K892" s="2"/>
      <c r="L892" s="48"/>
      <c r="M892" s="2"/>
      <c r="N892" s="2"/>
      <c r="O892" s="2"/>
      <c r="P892" s="2"/>
      <c r="Q892" s="49"/>
      <c r="T892" s="46"/>
      <c r="Y892" s="47"/>
    </row>
    <row r="893" spans="4:25" ht="15.75" customHeight="1">
      <c r="D893" s="46"/>
      <c r="I893" s="47"/>
      <c r="J893" s="2"/>
      <c r="K893" s="2"/>
      <c r="L893" s="48"/>
      <c r="M893" s="2"/>
      <c r="N893" s="2"/>
      <c r="O893" s="2"/>
      <c r="P893" s="2"/>
      <c r="Q893" s="49"/>
      <c r="T893" s="46"/>
      <c r="Y893" s="47"/>
    </row>
    <row r="894" spans="4:25" ht="15.75" customHeight="1">
      <c r="D894" s="46"/>
      <c r="I894" s="47"/>
      <c r="J894" s="2"/>
      <c r="K894" s="2"/>
      <c r="L894" s="48"/>
      <c r="M894" s="2"/>
      <c r="N894" s="2"/>
      <c r="O894" s="2"/>
      <c r="P894" s="2"/>
      <c r="Q894" s="49"/>
      <c r="T894" s="46"/>
      <c r="Y894" s="47"/>
    </row>
    <row r="895" spans="4:25" ht="15.75" customHeight="1">
      <c r="D895" s="46"/>
      <c r="I895" s="47"/>
      <c r="J895" s="2"/>
      <c r="K895" s="2"/>
      <c r="L895" s="48"/>
      <c r="M895" s="2"/>
      <c r="N895" s="2"/>
      <c r="O895" s="2"/>
      <c r="P895" s="2"/>
      <c r="Q895" s="49"/>
      <c r="T895" s="46"/>
      <c r="Y895" s="47"/>
    </row>
    <row r="896" spans="4:25" ht="15.75" customHeight="1">
      <c r="D896" s="46"/>
      <c r="I896" s="47"/>
      <c r="J896" s="2"/>
      <c r="K896" s="2"/>
      <c r="L896" s="48"/>
      <c r="M896" s="2"/>
      <c r="N896" s="2"/>
      <c r="O896" s="2"/>
      <c r="P896" s="2"/>
      <c r="Q896" s="49"/>
      <c r="T896" s="46"/>
      <c r="Y896" s="47"/>
    </row>
    <row r="897" spans="4:25" ht="15.75" customHeight="1">
      <c r="D897" s="46"/>
      <c r="I897" s="47"/>
      <c r="J897" s="2"/>
      <c r="K897" s="2"/>
      <c r="L897" s="48"/>
      <c r="M897" s="2"/>
      <c r="N897" s="2"/>
      <c r="O897" s="2"/>
      <c r="P897" s="2"/>
      <c r="Q897" s="49"/>
      <c r="T897" s="46"/>
      <c r="Y897" s="47"/>
    </row>
    <row r="898" spans="4:25" ht="15.75" customHeight="1">
      <c r="D898" s="46"/>
      <c r="I898" s="47"/>
      <c r="J898" s="2"/>
      <c r="K898" s="2"/>
      <c r="L898" s="48"/>
      <c r="M898" s="2"/>
      <c r="N898" s="2"/>
      <c r="O898" s="2"/>
      <c r="P898" s="2"/>
      <c r="Q898" s="49"/>
      <c r="T898" s="46"/>
      <c r="Y898" s="47"/>
    </row>
    <row r="899" spans="4:25" ht="15.75" customHeight="1">
      <c r="D899" s="46"/>
      <c r="I899" s="47"/>
      <c r="J899" s="2"/>
      <c r="K899" s="2"/>
      <c r="L899" s="48"/>
      <c r="M899" s="2"/>
      <c r="N899" s="2"/>
      <c r="O899" s="2"/>
      <c r="P899" s="2"/>
      <c r="Q899" s="49"/>
      <c r="T899" s="46"/>
      <c r="Y899" s="47"/>
    </row>
    <row r="900" spans="4:25" ht="15.75" customHeight="1">
      <c r="D900" s="46"/>
      <c r="I900" s="47"/>
      <c r="J900" s="2"/>
      <c r="K900" s="2"/>
      <c r="L900" s="48"/>
      <c r="M900" s="2"/>
      <c r="N900" s="2"/>
      <c r="O900" s="2"/>
      <c r="P900" s="2"/>
      <c r="Q900" s="49"/>
      <c r="T900" s="46"/>
      <c r="Y900" s="47"/>
    </row>
    <row r="901" spans="4:25" ht="15.75" customHeight="1">
      <c r="D901" s="46"/>
      <c r="I901" s="47"/>
      <c r="J901" s="2"/>
      <c r="K901" s="2"/>
      <c r="L901" s="48"/>
      <c r="M901" s="2"/>
      <c r="N901" s="2"/>
      <c r="O901" s="2"/>
      <c r="P901" s="2"/>
      <c r="Q901" s="49"/>
      <c r="T901" s="46"/>
      <c r="Y901" s="47"/>
    </row>
    <row r="902" spans="4:25" ht="15.75" customHeight="1">
      <c r="D902" s="46"/>
      <c r="I902" s="47"/>
      <c r="J902" s="2"/>
      <c r="K902" s="2"/>
      <c r="L902" s="48"/>
      <c r="M902" s="2"/>
      <c r="N902" s="2"/>
      <c r="O902" s="2"/>
      <c r="P902" s="2"/>
      <c r="Q902" s="49"/>
      <c r="T902" s="46"/>
      <c r="Y902" s="47"/>
    </row>
    <row r="903" spans="4:25" ht="15.75" customHeight="1">
      <c r="D903" s="46"/>
      <c r="I903" s="47"/>
      <c r="J903" s="2"/>
      <c r="K903" s="2"/>
      <c r="L903" s="48"/>
      <c r="M903" s="2"/>
      <c r="N903" s="2"/>
      <c r="O903" s="2"/>
      <c r="P903" s="2"/>
      <c r="Q903" s="49"/>
      <c r="T903" s="46"/>
      <c r="Y903" s="47"/>
    </row>
    <row r="904" spans="4:25" ht="15.75" customHeight="1">
      <c r="D904" s="46"/>
      <c r="I904" s="47"/>
      <c r="J904" s="2"/>
      <c r="K904" s="2"/>
      <c r="L904" s="48"/>
      <c r="M904" s="2"/>
      <c r="N904" s="2"/>
      <c r="O904" s="2"/>
      <c r="P904" s="2"/>
      <c r="Q904" s="49"/>
      <c r="T904" s="46"/>
      <c r="Y904" s="47"/>
    </row>
    <row r="905" spans="4:25" ht="15.75" customHeight="1">
      <c r="D905" s="46"/>
      <c r="I905" s="47"/>
      <c r="J905" s="2"/>
      <c r="K905" s="2"/>
      <c r="L905" s="48"/>
      <c r="M905" s="2"/>
      <c r="N905" s="2"/>
      <c r="O905" s="2"/>
      <c r="P905" s="2"/>
      <c r="Q905" s="49"/>
      <c r="T905" s="46"/>
      <c r="Y905" s="47"/>
    </row>
    <row r="906" spans="4:25" ht="15.75" customHeight="1">
      <c r="D906" s="46"/>
      <c r="I906" s="47"/>
      <c r="J906" s="2"/>
      <c r="K906" s="2"/>
      <c r="L906" s="48"/>
      <c r="M906" s="2"/>
      <c r="N906" s="2"/>
      <c r="O906" s="2"/>
      <c r="P906" s="2"/>
      <c r="Q906" s="49"/>
      <c r="T906" s="46"/>
      <c r="Y906" s="47"/>
    </row>
    <row r="907" spans="4:25" ht="15.75" customHeight="1">
      <c r="D907" s="46"/>
      <c r="I907" s="47"/>
      <c r="J907" s="2"/>
      <c r="K907" s="2"/>
      <c r="L907" s="48"/>
      <c r="M907" s="2"/>
      <c r="N907" s="2"/>
      <c r="O907" s="2"/>
      <c r="P907" s="2"/>
      <c r="Q907" s="49"/>
      <c r="T907" s="46"/>
      <c r="Y907" s="47"/>
    </row>
    <row r="908" spans="4:25" ht="15.75" customHeight="1">
      <c r="D908" s="46"/>
      <c r="I908" s="47"/>
      <c r="J908" s="2"/>
      <c r="K908" s="2"/>
      <c r="L908" s="48"/>
      <c r="M908" s="2"/>
      <c r="N908" s="2"/>
      <c r="O908" s="2"/>
      <c r="P908" s="2"/>
      <c r="Q908" s="49"/>
      <c r="T908" s="46"/>
      <c r="Y908" s="47"/>
    </row>
    <row r="909" spans="4:25" ht="15.75" customHeight="1">
      <c r="D909" s="46"/>
      <c r="I909" s="47"/>
      <c r="J909" s="2"/>
      <c r="K909" s="2"/>
      <c r="L909" s="48"/>
      <c r="M909" s="2"/>
      <c r="N909" s="2"/>
      <c r="O909" s="2"/>
      <c r="P909" s="2"/>
      <c r="Q909" s="49"/>
      <c r="T909" s="46"/>
      <c r="Y909" s="47"/>
    </row>
    <row r="910" spans="4:25" ht="15.75" customHeight="1">
      <c r="D910" s="46"/>
      <c r="I910" s="47"/>
      <c r="J910" s="2"/>
      <c r="K910" s="2"/>
      <c r="L910" s="48"/>
      <c r="M910" s="2"/>
      <c r="N910" s="2"/>
      <c r="O910" s="2"/>
      <c r="P910" s="2"/>
      <c r="Q910" s="49"/>
      <c r="T910" s="46"/>
      <c r="Y910" s="47"/>
    </row>
    <row r="911" spans="4:25" ht="15.75" customHeight="1">
      <c r="D911" s="46"/>
      <c r="I911" s="47"/>
      <c r="J911" s="2"/>
      <c r="K911" s="2"/>
      <c r="L911" s="48"/>
      <c r="M911" s="2"/>
      <c r="N911" s="2"/>
      <c r="O911" s="2"/>
      <c r="P911" s="2"/>
      <c r="Q911" s="49"/>
      <c r="T911" s="46"/>
      <c r="Y911" s="47"/>
    </row>
    <row r="912" spans="4:25" ht="15.75" customHeight="1">
      <c r="D912" s="46"/>
      <c r="I912" s="47"/>
      <c r="J912" s="2"/>
      <c r="K912" s="2"/>
      <c r="L912" s="48"/>
      <c r="M912" s="2"/>
      <c r="N912" s="2"/>
      <c r="O912" s="2"/>
      <c r="P912" s="2"/>
      <c r="Q912" s="49"/>
      <c r="T912" s="46"/>
      <c r="Y912" s="47"/>
    </row>
    <row r="913" spans="4:25" ht="15.75" customHeight="1">
      <c r="D913" s="46"/>
      <c r="I913" s="47"/>
      <c r="J913" s="2"/>
      <c r="K913" s="2"/>
      <c r="L913" s="48"/>
      <c r="M913" s="2"/>
      <c r="N913" s="2"/>
      <c r="O913" s="2"/>
      <c r="P913" s="2"/>
      <c r="Q913" s="49"/>
      <c r="T913" s="46"/>
      <c r="Y913" s="47"/>
    </row>
    <row r="914" spans="4:25" ht="15.75" customHeight="1">
      <c r="D914" s="46"/>
      <c r="I914" s="47"/>
      <c r="J914" s="2"/>
      <c r="K914" s="2"/>
      <c r="L914" s="48"/>
      <c r="M914" s="2"/>
      <c r="N914" s="2"/>
      <c r="O914" s="2"/>
      <c r="P914" s="2"/>
      <c r="Q914" s="49"/>
      <c r="T914" s="46"/>
      <c r="Y914" s="47"/>
    </row>
    <row r="915" spans="4:25" ht="15.75" customHeight="1">
      <c r="D915" s="46"/>
      <c r="I915" s="47"/>
      <c r="J915" s="2"/>
      <c r="K915" s="2"/>
      <c r="L915" s="48"/>
      <c r="M915" s="2"/>
      <c r="N915" s="2"/>
      <c r="O915" s="2"/>
      <c r="P915" s="2"/>
      <c r="Q915" s="49"/>
      <c r="T915" s="46"/>
      <c r="Y915" s="47"/>
    </row>
    <row r="916" spans="4:25" ht="15.75" customHeight="1">
      <c r="D916" s="46"/>
      <c r="I916" s="47"/>
      <c r="J916" s="2"/>
      <c r="K916" s="2"/>
      <c r="L916" s="48"/>
      <c r="M916" s="2"/>
      <c r="N916" s="2"/>
      <c r="O916" s="2"/>
      <c r="P916" s="2"/>
      <c r="Q916" s="49"/>
      <c r="T916" s="46"/>
      <c r="Y916" s="47"/>
    </row>
    <row r="917" spans="4:25" ht="15.75" customHeight="1">
      <c r="D917" s="46"/>
      <c r="I917" s="47"/>
      <c r="J917" s="2"/>
      <c r="K917" s="2"/>
      <c r="L917" s="48"/>
      <c r="M917" s="2"/>
      <c r="N917" s="2"/>
      <c r="O917" s="2"/>
      <c r="P917" s="2"/>
      <c r="Q917" s="49"/>
      <c r="T917" s="46"/>
      <c r="Y917" s="47"/>
    </row>
    <row r="918" spans="4:25" ht="15.75" customHeight="1">
      <c r="D918" s="46"/>
      <c r="I918" s="47"/>
      <c r="J918" s="2"/>
      <c r="K918" s="2"/>
      <c r="L918" s="48"/>
      <c r="M918" s="2"/>
      <c r="N918" s="2"/>
      <c r="O918" s="2"/>
      <c r="P918" s="2"/>
      <c r="Q918" s="49"/>
      <c r="T918" s="46"/>
      <c r="Y918" s="47"/>
    </row>
    <row r="919" spans="4:25" ht="15.75" customHeight="1">
      <c r="D919" s="46"/>
      <c r="I919" s="47"/>
      <c r="J919" s="2"/>
      <c r="K919" s="2"/>
      <c r="L919" s="48"/>
      <c r="M919" s="2"/>
      <c r="N919" s="2"/>
      <c r="O919" s="2"/>
      <c r="P919" s="2"/>
      <c r="Q919" s="49"/>
      <c r="T919" s="46"/>
      <c r="Y919" s="47"/>
    </row>
    <row r="920" spans="4:25" ht="15.75" customHeight="1">
      <c r="D920" s="46"/>
      <c r="I920" s="47"/>
      <c r="J920" s="2"/>
      <c r="K920" s="2"/>
      <c r="L920" s="48"/>
      <c r="M920" s="2"/>
      <c r="N920" s="2"/>
      <c r="O920" s="2"/>
      <c r="P920" s="2"/>
      <c r="Q920" s="49"/>
      <c r="T920" s="46"/>
      <c r="Y920" s="47"/>
    </row>
    <row r="921" spans="4:25" ht="15.75" customHeight="1">
      <c r="D921" s="46"/>
      <c r="I921" s="47"/>
      <c r="J921" s="2"/>
      <c r="K921" s="2"/>
      <c r="L921" s="48"/>
      <c r="M921" s="2"/>
      <c r="N921" s="2"/>
      <c r="O921" s="2"/>
      <c r="P921" s="2"/>
      <c r="Q921" s="49"/>
      <c r="T921" s="46"/>
      <c r="Y921" s="47"/>
    </row>
    <row r="922" spans="4:25" ht="15.75" customHeight="1">
      <c r="D922" s="46"/>
      <c r="I922" s="47"/>
      <c r="J922" s="2"/>
      <c r="K922" s="2"/>
      <c r="L922" s="48"/>
      <c r="M922" s="2"/>
      <c r="N922" s="2"/>
      <c r="O922" s="2"/>
      <c r="P922" s="2"/>
      <c r="Q922" s="49"/>
      <c r="T922" s="46"/>
      <c r="Y922" s="47"/>
    </row>
    <row r="923" spans="4:25" ht="15.75" customHeight="1">
      <c r="D923" s="46"/>
      <c r="I923" s="47"/>
      <c r="J923" s="2"/>
      <c r="K923" s="2"/>
      <c r="L923" s="48"/>
      <c r="M923" s="2"/>
      <c r="N923" s="2"/>
      <c r="O923" s="2"/>
      <c r="P923" s="2"/>
      <c r="Q923" s="49"/>
      <c r="T923" s="46"/>
      <c r="Y923" s="47"/>
    </row>
    <row r="924" spans="4:25" ht="15.75" customHeight="1">
      <c r="D924" s="46"/>
      <c r="I924" s="47"/>
      <c r="J924" s="2"/>
      <c r="K924" s="2"/>
      <c r="L924" s="48"/>
      <c r="M924" s="2"/>
      <c r="N924" s="2"/>
      <c r="O924" s="2"/>
      <c r="P924" s="2"/>
      <c r="Q924" s="49"/>
      <c r="T924" s="46"/>
      <c r="Y924" s="47"/>
    </row>
    <row r="925" spans="4:25" ht="15.75" customHeight="1">
      <c r="D925" s="46"/>
      <c r="I925" s="47"/>
      <c r="J925" s="2"/>
      <c r="K925" s="2"/>
      <c r="L925" s="48"/>
      <c r="M925" s="2"/>
      <c r="N925" s="2"/>
      <c r="O925" s="2"/>
      <c r="P925" s="2"/>
      <c r="Q925" s="49"/>
      <c r="T925" s="46"/>
      <c r="Y925" s="47"/>
    </row>
    <row r="926" spans="4:25" ht="15.75" customHeight="1">
      <c r="D926" s="46"/>
      <c r="I926" s="47"/>
      <c r="J926" s="2"/>
      <c r="K926" s="2"/>
      <c r="L926" s="48"/>
      <c r="M926" s="2"/>
      <c r="N926" s="2"/>
      <c r="O926" s="2"/>
      <c r="P926" s="2"/>
      <c r="Q926" s="49"/>
      <c r="T926" s="46"/>
      <c r="Y926" s="47"/>
    </row>
    <row r="927" spans="4:25" ht="15.75" customHeight="1">
      <c r="D927" s="46"/>
      <c r="I927" s="47"/>
      <c r="J927" s="2"/>
      <c r="K927" s="2"/>
      <c r="L927" s="48"/>
      <c r="M927" s="2"/>
      <c r="N927" s="2"/>
      <c r="O927" s="2"/>
      <c r="P927" s="2"/>
      <c r="Q927" s="49"/>
      <c r="T927" s="46"/>
      <c r="Y927" s="47"/>
    </row>
    <row r="928" spans="4:25" ht="15.75" customHeight="1">
      <c r="D928" s="46"/>
      <c r="I928" s="47"/>
      <c r="J928" s="2"/>
      <c r="K928" s="2"/>
      <c r="L928" s="48"/>
      <c r="M928" s="2"/>
      <c r="N928" s="2"/>
      <c r="O928" s="2"/>
      <c r="P928" s="2"/>
      <c r="Q928" s="49"/>
      <c r="T928" s="46"/>
      <c r="Y928" s="47"/>
    </row>
    <row r="929" spans="4:25" ht="15.75" customHeight="1">
      <c r="D929" s="46"/>
      <c r="I929" s="47"/>
      <c r="J929" s="2"/>
      <c r="K929" s="2"/>
      <c r="L929" s="48"/>
      <c r="M929" s="2"/>
      <c r="N929" s="2"/>
      <c r="O929" s="2"/>
      <c r="P929" s="2"/>
      <c r="Q929" s="49"/>
      <c r="T929" s="46"/>
      <c r="Y929" s="47"/>
    </row>
    <row r="930" spans="4:25" ht="15.75" customHeight="1">
      <c r="D930" s="46"/>
      <c r="I930" s="47"/>
      <c r="J930" s="2"/>
      <c r="K930" s="2"/>
      <c r="L930" s="48"/>
      <c r="M930" s="2"/>
      <c r="N930" s="2"/>
      <c r="O930" s="2"/>
      <c r="P930" s="2"/>
      <c r="Q930" s="49"/>
      <c r="T930" s="46"/>
      <c r="Y930" s="47"/>
    </row>
    <row r="931" spans="4:25" ht="15.75" customHeight="1">
      <c r="D931" s="46"/>
      <c r="I931" s="47"/>
      <c r="J931" s="2"/>
      <c r="K931" s="2"/>
      <c r="L931" s="48"/>
      <c r="M931" s="2"/>
      <c r="N931" s="2"/>
      <c r="O931" s="2"/>
      <c r="P931" s="2"/>
      <c r="Q931" s="49"/>
      <c r="T931" s="46"/>
      <c r="Y931" s="47"/>
    </row>
    <row r="932" spans="4:25" ht="15.75" customHeight="1">
      <c r="D932" s="46"/>
      <c r="I932" s="47"/>
      <c r="J932" s="2"/>
      <c r="K932" s="2"/>
      <c r="L932" s="48"/>
      <c r="M932" s="2"/>
      <c r="N932" s="2"/>
      <c r="O932" s="2"/>
      <c r="P932" s="2"/>
      <c r="Q932" s="49"/>
      <c r="T932" s="46"/>
      <c r="Y932" s="47"/>
    </row>
    <row r="933" spans="4:25" ht="15.75" customHeight="1">
      <c r="D933" s="46"/>
      <c r="I933" s="47"/>
      <c r="J933" s="2"/>
      <c r="K933" s="2"/>
      <c r="L933" s="48"/>
      <c r="M933" s="2"/>
      <c r="N933" s="2"/>
      <c r="O933" s="2"/>
      <c r="P933" s="2"/>
      <c r="Q933" s="49"/>
      <c r="T933" s="46"/>
      <c r="Y933" s="47"/>
    </row>
    <row r="934" spans="4:25" ht="15.75" customHeight="1">
      <c r="D934" s="46"/>
      <c r="I934" s="47"/>
      <c r="J934" s="2"/>
      <c r="K934" s="2"/>
      <c r="L934" s="48"/>
      <c r="M934" s="2"/>
      <c r="N934" s="2"/>
      <c r="O934" s="2"/>
      <c r="P934" s="2"/>
      <c r="Q934" s="49"/>
      <c r="T934" s="46"/>
      <c r="Y934" s="47"/>
    </row>
    <row r="935" spans="4:25" ht="15.75" customHeight="1">
      <c r="D935" s="46"/>
      <c r="I935" s="47"/>
      <c r="J935" s="2"/>
      <c r="K935" s="2"/>
      <c r="L935" s="48"/>
      <c r="M935" s="2"/>
      <c r="N935" s="2"/>
      <c r="O935" s="2"/>
      <c r="P935" s="2"/>
      <c r="Q935" s="49"/>
      <c r="T935" s="46"/>
      <c r="Y935" s="47"/>
    </row>
    <row r="936" spans="4:25" ht="15.75" customHeight="1">
      <c r="D936" s="46"/>
      <c r="I936" s="47"/>
      <c r="J936" s="2"/>
      <c r="K936" s="2"/>
      <c r="L936" s="48"/>
      <c r="M936" s="2"/>
      <c r="N936" s="2"/>
      <c r="O936" s="2"/>
      <c r="P936" s="2"/>
      <c r="Q936" s="49"/>
      <c r="T936" s="46"/>
      <c r="Y936" s="47"/>
    </row>
    <row r="937" spans="4:25" ht="15.75" customHeight="1">
      <c r="D937" s="46"/>
      <c r="I937" s="47"/>
      <c r="J937" s="2"/>
      <c r="K937" s="2"/>
      <c r="L937" s="48"/>
      <c r="M937" s="2"/>
      <c r="N937" s="2"/>
      <c r="O937" s="2"/>
      <c r="P937" s="2"/>
      <c r="Q937" s="49"/>
      <c r="T937" s="46"/>
      <c r="Y937" s="47"/>
    </row>
    <row r="938" spans="4:25" ht="15.75" customHeight="1">
      <c r="D938" s="46"/>
      <c r="I938" s="47"/>
      <c r="J938" s="2"/>
      <c r="K938" s="2"/>
      <c r="L938" s="48"/>
      <c r="M938" s="2"/>
      <c r="N938" s="2"/>
      <c r="O938" s="2"/>
      <c r="P938" s="2"/>
      <c r="Q938" s="49"/>
      <c r="T938" s="46"/>
      <c r="Y938" s="47"/>
    </row>
    <row r="939" spans="4:25" ht="15.75" customHeight="1">
      <c r="D939" s="46"/>
      <c r="I939" s="47"/>
      <c r="J939" s="2"/>
      <c r="K939" s="2"/>
      <c r="L939" s="48"/>
      <c r="M939" s="2"/>
      <c r="N939" s="2"/>
      <c r="O939" s="2"/>
      <c r="P939" s="2"/>
      <c r="Q939" s="49"/>
      <c r="T939" s="46"/>
      <c r="Y939" s="47"/>
    </row>
    <row r="940" spans="4:25" ht="15.75" customHeight="1">
      <c r="D940" s="46"/>
      <c r="I940" s="47"/>
      <c r="J940" s="2"/>
      <c r="K940" s="2"/>
      <c r="L940" s="48"/>
      <c r="M940" s="2"/>
      <c r="N940" s="2"/>
      <c r="O940" s="2"/>
      <c r="P940" s="2"/>
      <c r="Q940" s="49"/>
      <c r="T940" s="46"/>
      <c r="Y940" s="47"/>
    </row>
    <row r="941" spans="4:25" ht="15.75" customHeight="1">
      <c r="D941" s="46"/>
      <c r="I941" s="47"/>
      <c r="J941" s="2"/>
      <c r="K941" s="2"/>
      <c r="L941" s="48"/>
      <c r="M941" s="2"/>
      <c r="N941" s="2"/>
      <c r="O941" s="2"/>
      <c r="P941" s="2"/>
      <c r="Q941" s="49"/>
      <c r="T941" s="46"/>
      <c r="Y941" s="47"/>
    </row>
    <row r="942" spans="4:25" ht="15.75" customHeight="1">
      <c r="D942" s="46"/>
      <c r="I942" s="47"/>
      <c r="J942" s="2"/>
      <c r="K942" s="2"/>
      <c r="L942" s="48"/>
      <c r="M942" s="2"/>
      <c r="N942" s="2"/>
      <c r="O942" s="2"/>
      <c r="P942" s="2"/>
      <c r="Q942" s="49"/>
      <c r="T942" s="46"/>
      <c r="Y942" s="47"/>
    </row>
    <row r="943" spans="4:25" ht="15.75" customHeight="1">
      <c r="D943" s="46"/>
      <c r="I943" s="47"/>
      <c r="J943" s="2"/>
      <c r="K943" s="2"/>
      <c r="L943" s="48"/>
      <c r="M943" s="2"/>
      <c r="N943" s="2"/>
      <c r="O943" s="2"/>
      <c r="P943" s="2"/>
      <c r="Q943" s="49"/>
      <c r="T943" s="46"/>
      <c r="Y943" s="47"/>
    </row>
    <row r="944" spans="4:25" ht="15.75" customHeight="1">
      <c r="D944" s="46"/>
      <c r="I944" s="47"/>
      <c r="J944" s="2"/>
      <c r="K944" s="2"/>
      <c r="L944" s="48"/>
      <c r="M944" s="2"/>
      <c r="N944" s="2"/>
      <c r="O944" s="2"/>
      <c r="P944" s="2"/>
      <c r="Q944" s="49"/>
      <c r="T944" s="46"/>
      <c r="Y944" s="47"/>
    </row>
    <row r="945" spans="4:25" ht="15.75" customHeight="1">
      <c r="D945" s="46"/>
      <c r="I945" s="47"/>
      <c r="J945" s="2"/>
      <c r="K945" s="2"/>
      <c r="L945" s="48"/>
      <c r="M945" s="2"/>
      <c r="N945" s="2"/>
      <c r="O945" s="2"/>
      <c r="P945" s="2"/>
      <c r="Q945" s="49"/>
      <c r="T945" s="46"/>
      <c r="Y945" s="47"/>
    </row>
    <row r="946" spans="4:25" ht="15.75" customHeight="1">
      <c r="D946" s="46"/>
      <c r="I946" s="47"/>
      <c r="J946" s="2"/>
      <c r="K946" s="2"/>
      <c r="L946" s="48"/>
      <c r="M946" s="2"/>
      <c r="N946" s="2"/>
      <c r="O946" s="2"/>
      <c r="P946" s="2"/>
      <c r="Q946" s="49"/>
      <c r="T946" s="46"/>
      <c r="Y946" s="47"/>
    </row>
    <row r="947" spans="4:25" ht="15.75" customHeight="1">
      <c r="D947" s="46"/>
      <c r="I947" s="47"/>
      <c r="J947" s="2"/>
      <c r="K947" s="2"/>
      <c r="L947" s="48"/>
      <c r="M947" s="2"/>
      <c r="N947" s="2"/>
      <c r="O947" s="2"/>
      <c r="P947" s="2"/>
      <c r="Q947" s="49"/>
      <c r="T947" s="46"/>
      <c r="Y947" s="47"/>
    </row>
    <row r="948" spans="4:25" ht="15.75" customHeight="1">
      <c r="D948" s="46"/>
      <c r="I948" s="47"/>
      <c r="J948" s="2"/>
      <c r="K948" s="2"/>
      <c r="L948" s="48"/>
      <c r="M948" s="2"/>
      <c r="N948" s="2"/>
      <c r="O948" s="2"/>
      <c r="P948" s="2"/>
      <c r="Q948" s="49"/>
      <c r="T948" s="46"/>
      <c r="Y948" s="47"/>
    </row>
    <row r="949" spans="4:25" ht="15.75" customHeight="1">
      <c r="D949" s="46"/>
      <c r="I949" s="47"/>
      <c r="J949" s="2"/>
      <c r="K949" s="2"/>
      <c r="L949" s="48"/>
      <c r="M949" s="2"/>
      <c r="N949" s="2"/>
      <c r="O949" s="2"/>
      <c r="P949" s="2"/>
      <c r="Q949" s="49"/>
      <c r="T949" s="46"/>
      <c r="Y949" s="47"/>
    </row>
    <row r="950" spans="4:25" ht="15.75" customHeight="1">
      <c r="D950" s="46"/>
      <c r="I950" s="47"/>
      <c r="J950" s="2"/>
      <c r="K950" s="2"/>
      <c r="L950" s="48"/>
      <c r="M950" s="2"/>
      <c r="N950" s="2"/>
      <c r="O950" s="2"/>
      <c r="P950" s="2"/>
      <c r="Q950" s="49"/>
      <c r="T950" s="46"/>
      <c r="Y950" s="47"/>
    </row>
    <row r="951" spans="4:25" ht="15.75" customHeight="1">
      <c r="D951" s="46"/>
      <c r="I951" s="47"/>
      <c r="J951" s="2"/>
      <c r="K951" s="2"/>
      <c r="L951" s="48"/>
      <c r="M951" s="2"/>
      <c r="N951" s="2"/>
      <c r="O951" s="2"/>
      <c r="P951" s="2"/>
      <c r="Q951" s="49"/>
      <c r="T951" s="46"/>
      <c r="Y951" s="47"/>
    </row>
    <row r="952" spans="4:25" ht="15.75" customHeight="1">
      <c r="D952" s="46"/>
      <c r="I952" s="47"/>
      <c r="J952" s="2"/>
      <c r="K952" s="2"/>
      <c r="L952" s="48"/>
      <c r="M952" s="2"/>
      <c r="N952" s="2"/>
      <c r="O952" s="2"/>
      <c r="P952" s="2"/>
      <c r="Q952" s="49"/>
      <c r="T952" s="46"/>
      <c r="Y952" s="47"/>
    </row>
    <row r="953" spans="4:25" ht="15.75" customHeight="1">
      <c r="D953" s="46"/>
      <c r="I953" s="47"/>
      <c r="J953" s="2"/>
      <c r="K953" s="2"/>
      <c r="L953" s="48"/>
      <c r="M953" s="2"/>
      <c r="N953" s="2"/>
      <c r="O953" s="2"/>
      <c r="P953" s="2"/>
      <c r="Q953" s="49"/>
      <c r="T953" s="46"/>
      <c r="Y953" s="47"/>
    </row>
    <row r="954" spans="4:25" ht="15.75" customHeight="1">
      <c r="D954" s="46"/>
      <c r="I954" s="47"/>
      <c r="J954" s="2"/>
      <c r="K954" s="2"/>
      <c r="L954" s="48"/>
      <c r="M954" s="2"/>
      <c r="N954" s="2"/>
      <c r="O954" s="2"/>
      <c r="P954" s="2"/>
      <c r="Q954" s="49"/>
      <c r="T954" s="46"/>
      <c r="Y954" s="47"/>
    </row>
    <row r="955" spans="4:25" ht="15.75" customHeight="1">
      <c r="D955" s="46"/>
      <c r="I955" s="47"/>
      <c r="J955" s="2"/>
      <c r="K955" s="2"/>
      <c r="L955" s="48"/>
      <c r="M955" s="2"/>
      <c r="N955" s="2"/>
      <c r="O955" s="2"/>
      <c r="P955" s="2"/>
      <c r="Q955" s="49"/>
      <c r="T955" s="46"/>
      <c r="Y955" s="47"/>
    </row>
    <row r="956" spans="4:25" ht="15.75" customHeight="1">
      <c r="D956" s="46"/>
      <c r="I956" s="47"/>
      <c r="J956" s="2"/>
      <c r="K956" s="2"/>
      <c r="L956" s="48"/>
      <c r="M956" s="2"/>
      <c r="N956" s="2"/>
      <c r="O956" s="2"/>
      <c r="P956" s="2"/>
      <c r="Q956" s="49"/>
      <c r="T956" s="46"/>
      <c r="Y956" s="47"/>
    </row>
    <row r="957" spans="4:25" ht="15.75" customHeight="1">
      <c r="D957" s="46"/>
      <c r="I957" s="47"/>
      <c r="J957" s="2"/>
      <c r="K957" s="2"/>
      <c r="L957" s="48"/>
      <c r="M957" s="2"/>
      <c r="N957" s="2"/>
      <c r="O957" s="2"/>
      <c r="P957" s="2"/>
      <c r="Q957" s="49"/>
      <c r="T957" s="46"/>
      <c r="Y957" s="47"/>
    </row>
    <row r="958" spans="4:25" ht="15.75" customHeight="1">
      <c r="D958" s="46"/>
      <c r="I958" s="47"/>
      <c r="J958" s="2"/>
      <c r="K958" s="2"/>
      <c r="L958" s="48"/>
      <c r="M958" s="2"/>
      <c r="N958" s="2"/>
      <c r="O958" s="2"/>
      <c r="P958" s="2"/>
      <c r="Q958" s="49"/>
      <c r="T958" s="46"/>
      <c r="Y958" s="47"/>
    </row>
    <row r="959" spans="4:25" ht="15.75" customHeight="1">
      <c r="D959" s="46"/>
      <c r="I959" s="47"/>
      <c r="J959" s="2"/>
      <c r="K959" s="2"/>
      <c r="L959" s="48"/>
      <c r="M959" s="2"/>
      <c r="N959" s="2"/>
      <c r="O959" s="2"/>
      <c r="P959" s="2"/>
      <c r="Q959" s="49"/>
      <c r="T959" s="46"/>
      <c r="Y959" s="47"/>
    </row>
    <row r="960" spans="4:25" ht="15.75" customHeight="1">
      <c r="D960" s="46"/>
      <c r="I960" s="47"/>
      <c r="J960" s="2"/>
      <c r="K960" s="2"/>
      <c r="L960" s="48"/>
      <c r="M960" s="2"/>
      <c r="N960" s="2"/>
      <c r="O960" s="2"/>
      <c r="P960" s="2"/>
      <c r="Q960" s="49"/>
      <c r="T960" s="46"/>
      <c r="Y960" s="47"/>
    </row>
    <row r="961" spans="4:25" ht="15.75" customHeight="1">
      <c r="D961" s="46"/>
      <c r="I961" s="47"/>
      <c r="J961" s="2"/>
      <c r="K961" s="2"/>
      <c r="L961" s="48"/>
      <c r="M961" s="2"/>
      <c r="N961" s="2"/>
      <c r="O961" s="2"/>
      <c r="P961" s="2"/>
      <c r="Q961" s="49"/>
      <c r="T961" s="46"/>
      <c r="Y961" s="47"/>
    </row>
    <row r="962" spans="4:25" ht="15.75" customHeight="1">
      <c r="D962" s="46"/>
      <c r="I962" s="47"/>
      <c r="J962" s="2"/>
      <c r="K962" s="2"/>
      <c r="L962" s="48"/>
      <c r="M962" s="2"/>
      <c r="N962" s="2"/>
      <c r="O962" s="2"/>
      <c r="P962" s="2"/>
      <c r="Q962" s="49"/>
      <c r="T962" s="46"/>
      <c r="Y962" s="47"/>
    </row>
    <row r="963" spans="4:25" ht="15.75" customHeight="1">
      <c r="D963" s="46"/>
      <c r="I963" s="47"/>
      <c r="J963" s="2"/>
      <c r="K963" s="2"/>
      <c r="L963" s="48"/>
      <c r="M963" s="2"/>
      <c r="N963" s="2"/>
      <c r="O963" s="2"/>
      <c r="P963" s="2"/>
      <c r="Q963" s="49"/>
      <c r="T963" s="46"/>
      <c r="Y963" s="47"/>
    </row>
    <row r="964" spans="4:25" ht="15.75" customHeight="1">
      <c r="D964" s="46"/>
      <c r="I964" s="47"/>
      <c r="J964" s="2"/>
      <c r="K964" s="2"/>
      <c r="L964" s="48"/>
      <c r="M964" s="2"/>
      <c r="N964" s="2"/>
      <c r="O964" s="2"/>
      <c r="P964" s="2"/>
      <c r="Q964" s="49"/>
      <c r="T964" s="46"/>
      <c r="Y964" s="47"/>
    </row>
    <row r="965" spans="4:25" ht="15.75" customHeight="1">
      <c r="D965" s="46"/>
      <c r="I965" s="47"/>
      <c r="J965" s="2"/>
      <c r="K965" s="2"/>
      <c r="L965" s="48"/>
      <c r="M965" s="2"/>
      <c r="N965" s="2"/>
      <c r="O965" s="2"/>
      <c r="P965" s="2"/>
      <c r="Q965" s="49"/>
      <c r="T965" s="46"/>
      <c r="Y965" s="47"/>
    </row>
    <row r="966" spans="4:25" ht="15.75" customHeight="1">
      <c r="D966" s="46"/>
      <c r="I966" s="47"/>
      <c r="J966" s="2"/>
      <c r="K966" s="2"/>
      <c r="L966" s="48"/>
      <c r="M966" s="2"/>
      <c r="N966" s="2"/>
      <c r="O966" s="2"/>
      <c r="P966" s="2"/>
      <c r="Q966" s="49"/>
      <c r="T966" s="46"/>
      <c r="Y966" s="47"/>
    </row>
    <row r="967" spans="4:25" ht="15.75" customHeight="1">
      <c r="D967" s="46"/>
      <c r="I967" s="47"/>
      <c r="J967" s="2"/>
      <c r="K967" s="2"/>
      <c r="L967" s="48"/>
      <c r="M967" s="2"/>
      <c r="N967" s="2"/>
      <c r="O967" s="2"/>
      <c r="P967" s="2"/>
      <c r="Q967" s="49"/>
      <c r="T967" s="46"/>
      <c r="Y967" s="47"/>
    </row>
    <row r="968" spans="4:25" ht="15.75" customHeight="1">
      <c r="D968" s="46"/>
      <c r="I968" s="47"/>
      <c r="J968" s="2"/>
      <c r="K968" s="2"/>
      <c r="L968" s="48"/>
      <c r="M968" s="2"/>
      <c r="N968" s="2"/>
      <c r="O968" s="2"/>
      <c r="P968" s="2"/>
      <c r="Q968" s="49"/>
      <c r="T968" s="46"/>
      <c r="Y968" s="47"/>
    </row>
    <row r="969" spans="4:25" ht="15.75" customHeight="1">
      <c r="D969" s="46"/>
      <c r="I969" s="47"/>
      <c r="J969" s="2"/>
      <c r="K969" s="2"/>
      <c r="L969" s="48"/>
      <c r="M969" s="2"/>
      <c r="N969" s="2"/>
      <c r="O969" s="2"/>
      <c r="P969" s="2"/>
      <c r="Q969" s="49"/>
      <c r="T969" s="46"/>
      <c r="Y969" s="47"/>
    </row>
    <row r="970" spans="4:25" ht="15.75" customHeight="1">
      <c r="D970" s="46"/>
      <c r="I970" s="47"/>
      <c r="J970" s="2"/>
      <c r="K970" s="2"/>
      <c r="L970" s="48"/>
      <c r="M970" s="2"/>
      <c r="N970" s="2"/>
      <c r="O970" s="2"/>
      <c r="P970" s="2"/>
      <c r="Q970" s="49"/>
      <c r="T970" s="46"/>
      <c r="Y970" s="47"/>
    </row>
    <row r="971" spans="4:25" ht="15.75" customHeight="1">
      <c r="D971" s="46"/>
      <c r="I971" s="47"/>
      <c r="J971" s="2"/>
      <c r="K971" s="2"/>
      <c r="L971" s="48"/>
      <c r="M971" s="2"/>
      <c r="N971" s="2"/>
      <c r="O971" s="2"/>
      <c r="P971" s="2"/>
      <c r="Q971" s="49"/>
      <c r="T971" s="46"/>
      <c r="Y971" s="47"/>
    </row>
    <row r="972" spans="4:25" ht="15.75" customHeight="1">
      <c r="D972" s="46"/>
      <c r="I972" s="47"/>
      <c r="J972" s="2"/>
      <c r="K972" s="2"/>
      <c r="L972" s="48"/>
      <c r="M972" s="2"/>
      <c r="N972" s="2"/>
      <c r="O972" s="2"/>
      <c r="P972" s="2"/>
      <c r="Q972" s="49"/>
      <c r="T972" s="46"/>
      <c r="Y972" s="47"/>
    </row>
    <row r="973" spans="4:25" ht="15.75" customHeight="1">
      <c r="D973" s="46"/>
      <c r="I973" s="47"/>
      <c r="J973" s="2"/>
      <c r="K973" s="2"/>
      <c r="L973" s="48"/>
      <c r="M973" s="2"/>
      <c r="N973" s="2"/>
      <c r="O973" s="2"/>
      <c r="P973" s="2"/>
      <c r="Q973" s="49"/>
      <c r="T973" s="46"/>
      <c r="Y973" s="47"/>
    </row>
    <row r="974" spans="4:25" ht="15.75" customHeight="1">
      <c r="D974" s="46"/>
      <c r="I974" s="47"/>
      <c r="J974" s="2"/>
      <c r="K974" s="2"/>
      <c r="L974" s="48"/>
      <c r="M974" s="2"/>
      <c r="N974" s="2"/>
      <c r="O974" s="2"/>
      <c r="P974" s="2"/>
      <c r="Q974" s="49"/>
      <c r="T974" s="46"/>
      <c r="Y974" s="47"/>
    </row>
    <row r="975" spans="4:25" ht="15.75" customHeight="1">
      <c r="D975" s="46"/>
      <c r="I975" s="47"/>
      <c r="J975" s="2"/>
      <c r="K975" s="2"/>
      <c r="L975" s="48"/>
      <c r="M975" s="2"/>
      <c r="N975" s="2"/>
      <c r="O975" s="2"/>
      <c r="P975" s="2"/>
      <c r="Q975" s="49"/>
      <c r="T975" s="46"/>
      <c r="Y975" s="47"/>
    </row>
    <row r="976" spans="4:25" ht="15.75" customHeight="1">
      <c r="D976" s="46"/>
      <c r="I976" s="47"/>
      <c r="J976" s="2"/>
      <c r="K976" s="2"/>
      <c r="L976" s="48"/>
      <c r="M976" s="2"/>
      <c r="N976" s="2"/>
      <c r="O976" s="2"/>
      <c r="P976" s="2"/>
      <c r="Q976" s="49"/>
      <c r="T976" s="46"/>
      <c r="Y976" s="47"/>
    </row>
    <row r="977" spans="4:25" ht="15.75" customHeight="1">
      <c r="D977" s="46"/>
      <c r="I977" s="47"/>
      <c r="J977" s="2"/>
      <c r="K977" s="2"/>
      <c r="L977" s="48"/>
      <c r="M977" s="2"/>
      <c r="N977" s="2"/>
      <c r="O977" s="2"/>
      <c r="P977" s="2"/>
      <c r="Q977" s="49"/>
      <c r="T977" s="46"/>
      <c r="Y977" s="47"/>
    </row>
    <row r="978" spans="4:25" ht="15.75" customHeight="1">
      <c r="D978" s="46"/>
      <c r="I978" s="47"/>
      <c r="J978" s="2"/>
      <c r="K978" s="2"/>
      <c r="L978" s="48"/>
      <c r="M978" s="2"/>
      <c r="N978" s="2"/>
      <c r="O978" s="2"/>
      <c r="P978" s="2"/>
      <c r="Q978" s="49"/>
      <c r="T978" s="46"/>
      <c r="Y978" s="47"/>
    </row>
    <row r="979" spans="4:25" ht="15.75" customHeight="1">
      <c r="D979" s="46"/>
      <c r="I979" s="47"/>
      <c r="J979" s="2"/>
      <c r="K979" s="2"/>
      <c r="L979" s="48"/>
      <c r="M979" s="2"/>
      <c r="N979" s="2"/>
      <c r="O979" s="2"/>
      <c r="P979" s="2"/>
      <c r="Q979" s="49"/>
      <c r="T979" s="46"/>
      <c r="Y979" s="47"/>
    </row>
    <row r="980" spans="4:25" ht="15.75" customHeight="1">
      <c r="D980" s="46"/>
      <c r="I980" s="47"/>
      <c r="J980" s="2"/>
      <c r="K980" s="2"/>
      <c r="L980" s="48"/>
      <c r="M980" s="2"/>
      <c r="N980" s="2"/>
      <c r="O980" s="2"/>
      <c r="P980" s="2"/>
      <c r="Q980" s="49"/>
      <c r="T980" s="46"/>
      <c r="Y980" s="47"/>
    </row>
    <row r="981" spans="4:25" ht="15.75" customHeight="1">
      <c r="D981" s="46"/>
      <c r="I981" s="47"/>
      <c r="J981" s="2"/>
      <c r="K981" s="2"/>
      <c r="L981" s="48"/>
      <c r="M981" s="2"/>
      <c r="N981" s="2"/>
      <c r="O981" s="2"/>
      <c r="P981" s="2"/>
      <c r="Q981" s="49"/>
      <c r="T981" s="46"/>
      <c r="Y981" s="47"/>
    </row>
    <row r="982" spans="4:25" ht="15.75" customHeight="1">
      <c r="D982" s="46"/>
      <c r="I982" s="47"/>
      <c r="J982" s="2"/>
      <c r="K982" s="2"/>
      <c r="L982" s="48"/>
      <c r="M982" s="2"/>
      <c r="N982" s="2"/>
      <c r="O982" s="2"/>
      <c r="P982" s="2"/>
      <c r="Q982" s="49"/>
      <c r="T982" s="46"/>
      <c r="Y982" s="47"/>
    </row>
    <row r="983" spans="4:25" ht="15.75" customHeight="1">
      <c r="D983" s="46"/>
      <c r="I983" s="47"/>
      <c r="J983" s="2"/>
      <c r="K983" s="2"/>
      <c r="L983" s="48"/>
      <c r="M983" s="2"/>
      <c r="N983" s="2"/>
      <c r="O983" s="2"/>
      <c r="P983" s="2"/>
      <c r="Q983" s="49"/>
      <c r="T983" s="46"/>
      <c r="Y983" s="47"/>
    </row>
    <row r="984" spans="4:25" ht="15.75" customHeight="1">
      <c r="D984" s="46"/>
      <c r="I984" s="47"/>
      <c r="J984" s="2"/>
      <c r="K984" s="2"/>
      <c r="L984" s="48"/>
      <c r="M984" s="2"/>
      <c r="N984" s="2"/>
      <c r="O984" s="2"/>
      <c r="P984" s="2"/>
      <c r="Q984" s="49"/>
      <c r="T984" s="46"/>
      <c r="Y984" s="47"/>
    </row>
    <row r="985" spans="4:25" ht="15.75" customHeight="1">
      <c r="D985" s="46"/>
      <c r="I985" s="47"/>
      <c r="J985" s="2"/>
      <c r="K985" s="2"/>
      <c r="L985" s="48"/>
      <c r="M985" s="2"/>
      <c r="N985" s="2"/>
      <c r="O985" s="2"/>
      <c r="P985" s="2"/>
      <c r="Q985" s="49"/>
      <c r="T985" s="46"/>
      <c r="Y985" s="47"/>
    </row>
    <row r="986" spans="4:25" ht="15.75" customHeight="1">
      <c r="D986" s="46"/>
      <c r="I986" s="47"/>
      <c r="J986" s="2"/>
      <c r="K986" s="2"/>
      <c r="L986" s="48"/>
      <c r="M986" s="2"/>
      <c r="N986" s="2"/>
      <c r="O986" s="2"/>
      <c r="P986" s="2"/>
      <c r="Q986" s="49"/>
      <c r="T986" s="46"/>
      <c r="Y986" s="47"/>
    </row>
    <row r="987" spans="4:25" ht="15.75" customHeight="1">
      <c r="D987" s="46"/>
      <c r="I987" s="47"/>
      <c r="J987" s="2"/>
      <c r="K987" s="2"/>
      <c r="L987" s="48"/>
      <c r="M987" s="2"/>
      <c r="N987" s="2"/>
      <c r="O987" s="2"/>
      <c r="P987" s="2"/>
      <c r="Q987" s="49"/>
      <c r="T987" s="46"/>
      <c r="Y987" s="47"/>
    </row>
    <row r="988" spans="4:25" ht="15.75" customHeight="1">
      <c r="D988" s="46"/>
      <c r="I988" s="47"/>
      <c r="J988" s="2"/>
      <c r="K988" s="2"/>
      <c r="L988" s="48"/>
      <c r="M988" s="2"/>
      <c r="N988" s="2"/>
      <c r="O988" s="2"/>
      <c r="P988" s="2"/>
      <c r="Q988" s="49"/>
      <c r="T988" s="46"/>
      <c r="Y988" s="47"/>
    </row>
    <row r="989" spans="4:25" ht="15.75" customHeight="1">
      <c r="D989" s="46"/>
      <c r="I989" s="47"/>
      <c r="J989" s="2"/>
      <c r="K989" s="2"/>
      <c r="L989" s="48"/>
      <c r="M989" s="2"/>
      <c r="N989" s="2"/>
      <c r="O989" s="2"/>
      <c r="P989" s="2"/>
      <c r="Q989" s="49"/>
      <c r="T989" s="46"/>
      <c r="Y989" s="47"/>
    </row>
    <row r="990" spans="4:25" ht="15.75" customHeight="1">
      <c r="D990" s="46"/>
      <c r="I990" s="47"/>
      <c r="J990" s="2"/>
      <c r="K990" s="2"/>
      <c r="L990" s="48"/>
      <c r="M990" s="2"/>
      <c r="N990" s="2"/>
      <c r="O990" s="2"/>
      <c r="P990" s="2"/>
      <c r="Q990" s="49"/>
      <c r="T990" s="46"/>
      <c r="Y990" s="47"/>
    </row>
    <row r="991" spans="4:25" ht="15.75" customHeight="1">
      <c r="D991" s="46"/>
      <c r="I991" s="47"/>
      <c r="J991" s="2"/>
      <c r="K991" s="2"/>
      <c r="L991" s="48"/>
      <c r="M991" s="2"/>
      <c r="N991" s="2"/>
      <c r="O991" s="2"/>
      <c r="P991" s="2"/>
      <c r="Q991" s="49"/>
      <c r="T991" s="46"/>
      <c r="Y991" s="47"/>
    </row>
    <row r="992" spans="4:25" ht="15.75" customHeight="1">
      <c r="D992" s="46"/>
      <c r="I992" s="47"/>
      <c r="J992" s="2"/>
      <c r="K992" s="2"/>
      <c r="L992" s="48"/>
      <c r="M992" s="2"/>
      <c r="N992" s="2"/>
      <c r="O992" s="2"/>
      <c r="P992" s="2"/>
      <c r="Q992" s="49"/>
      <c r="T992" s="46"/>
      <c r="Y992" s="47"/>
    </row>
    <row r="993" spans="4:25" ht="15.75" customHeight="1">
      <c r="D993" s="46"/>
      <c r="I993" s="47"/>
      <c r="J993" s="2"/>
      <c r="K993" s="2"/>
      <c r="L993" s="48"/>
      <c r="M993" s="2"/>
      <c r="N993" s="2"/>
      <c r="O993" s="2"/>
      <c r="P993" s="2"/>
      <c r="Q993" s="49"/>
      <c r="T993" s="46"/>
      <c r="Y993" s="47"/>
    </row>
    <row r="994" spans="4:25" ht="15.75" customHeight="1">
      <c r="D994" s="46"/>
      <c r="I994" s="47"/>
      <c r="J994" s="2"/>
      <c r="K994" s="2"/>
      <c r="L994" s="48"/>
      <c r="M994" s="2"/>
      <c r="N994" s="2"/>
      <c r="O994" s="2"/>
      <c r="P994" s="2"/>
      <c r="Q994" s="49"/>
      <c r="T994" s="46"/>
      <c r="Y994" s="47"/>
    </row>
    <row r="995" spans="4:25" ht="15.75" customHeight="1">
      <c r="D995" s="46"/>
      <c r="I995" s="47"/>
      <c r="J995" s="2"/>
      <c r="K995" s="2"/>
      <c r="L995" s="48"/>
      <c r="M995" s="2"/>
      <c r="N995" s="2"/>
      <c r="O995" s="2"/>
      <c r="P995" s="2"/>
      <c r="Q995" s="49"/>
      <c r="T995" s="46"/>
      <c r="Y995" s="47"/>
    </row>
    <row r="996" spans="4:25" ht="15.75" customHeight="1">
      <c r="D996" s="46"/>
      <c r="I996" s="47"/>
      <c r="J996" s="2"/>
      <c r="K996" s="2"/>
      <c r="L996" s="48"/>
      <c r="M996" s="2"/>
      <c r="N996" s="2"/>
      <c r="O996" s="2"/>
      <c r="P996" s="2"/>
      <c r="Q996" s="49"/>
      <c r="T996" s="46"/>
      <c r="Y996" s="47"/>
    </row>
    <row r="997" spans="4:25" ht="15.75" customHeight="1">
      <c r="D997" s="46"/>
      <c r="I997" s="47"/>
      <c r="J997" s="2"/>
      <c r="K997" s="2"/>
      <c r="L997" s="48"/>
      <c r="M997" s="2"/>
      <c r="N997" s="2"/>
      <c r="O997" s="2"/>
      <c r="P997" s="2"/>
      <c r="Q997" s="49"/>
      <c r="T997" s="46"/>
      <c r="Y997" s="47"/>
    </row>
    <row r="998" spans="4:25" ht="15.75" customHeight="1">
      <c r="D998" s="46"/>
      <c r="I998" s="47"/>
      <c r="J998" s="2"/>
      <c r="K998" s="2"/>
      <c r="L998" s="48"/>
      <c r="M998" s="2"/>
      <c r="N998" s="2"/>
      <c r="O998" s="2"/>
      <c r="P998" s="2"/>
      <c r="Q998" s="49"/>
      <c r="T998" s="46"/>
      <c r="Y998" s="47"/>
    </row>
    <row r="999" spans="4:25" ht="15.75" customHeight="1">
      <c r="D999" s="46"/>
      <c r="I999" s="47"/>
      <c r="J999" s="2"/>
      <c r="K999" s="2"/>
      <c r="L999" s="48"/>
      <c r="M999" s="2"/>
      <c r="N999" s="2"/>
      <c r="O999" s="2"/>
      <c r="P999" s="2"/>
      <c r="Q999" s="49"/>
      <c r="T999" s="46"/>
      <c r="Y999" s="47"/>
    </row>
    <row r="1000" spans="4:25" ht="15.75" customHeight="1">
      <c r="D1000" s="46"/>
      <c r="I1000" s="47"/>
      <c r="J1000" s="2"/>
      <c r="K1000" s="2"/>
      <c r="L1000" s="48"/>
      <c r="M1000" s="2"/>
      <c r="N1000" s="2"/>
      <c r="O1000" s="2"/>
      <c r="P1000" s="2"/>
      <c r="Q1000" s="49"/>
      <c r="T1000" s="46"/>
      <c r="Y1000" s="47"/>
    </row>
    <row r="1001" spans="4:25" ht="15.75" customHeight="1">
      <c r="D1001" s="46"/>
      <c r="I1001" s="47"/>
      <c r="J1001" s="2"/>
      <c r="K1001" s="2"/>
      <c r="L1001" s="48"/>
      <c r="M1001" s="2"/>
      <c r="N1001" s="2"/>
      <c r="O1001" s="2"/>
      <c r="P1001" s="2"/>
      <c r="Q1001" s="49"/>
      <c r="T1001" s="46"/>
      <c r="Y1001" s="47"/>
    </row>
    <row r="1002" spans="4:25" ht="15.75" customHeight="1">
      <c r="D1002" s="46"/>
      <c r="I1002" s="47"/>
      <c r="J1002" s="2"/>
      <c r="K1002" s="2"/>
      <c r="L1002" s="48"/>
      <c r="M1002" s="2"/>
      <c r="N1002" s="2"/>
      <c r="O1002" s="2"/>
      <c r="P1002" s="2"/>
      <c r="Q1002" s="49"/>
      <c r="T1002" s="46"/>
      <c r="Y1002" s="47"/>
    </row>
    <row r="1003" spans="4:25" ht="15.75" customHeight="1">
      <c r="D1003" s="46"/>
      <c r="I1003" s="47"/>
      <c r="J1003" s="2"/>
      <c r="K1003" s="2"/>
      <c r="L1003" s="48"/>
      <c r="M1003" s="2"/>
      <c r="N1003" s="2"/>
      <c r="O1003" s="2"/>
      <c r="P1003" s="2"/>
      <c r="Q1003" s="49"/>
      <c r="T1003" s="46"/>
      <c r="Y1003" s="47"/>
    </row>
    <row r="1004" spans="4:25" ht="15.75" customHeight="1">
      <c r="D1004" s="46"/>
      <c r="I1004" s="47"/>
      <c r="J1004" s="2"/>
      <c r="K1004" s="2"/>
      <c r="L1004" s="48"/>
      <c r="M1004" s="2"/>
      <c r="N1004" s="2"/>
      <c r="O1004" s="2"/>
      <c r="P1004" s="2"/>
      <c r="Q1004" s="49"/>
      <c r="T1004" s="46"/>
      <c r="Y1004" s="47"/>
    </row>
    <row r="1005" spans="4:25" ht="15.75" customHeight="1">
      <c r="D1005" s="46"/>
      <c r="I1005" s="47"/>
      <c r="J1005" s="2"/>
      <c r="K1005" s="2"/>
      <c r="L1005" s="48"/>
      <c r="M1005" s="2"/>
      <c r="N1005" s="2"/>
      <c r="O1005" s="2"/>
      <c r="P1005" s="2"/>
      <c r="Q1005" s="49"/>
      <c r="T1005" s="46"/>
      <c r="Y1005" s="47"/>
    </row>
    <row r="1006" spans="4:25" ht="15.75" customHeight="1">
      <c r="D1006" s="46"/>
      <c r="I1006" s="47"/>
      <c r="J1006" s="2"/>
      <c r="K1006" s="2"/>
      <c r="L1006" s="48"/>
      <c r="M1006" s="2"/>
      <c r="N1006" s="2"/>
      <c r="O1006" s="2"/>
      <c r="P1006" s="2"/>
      <c r="Q1006" s="49"/>
      <c r="T1006" s="46"/>
      <c r="Y1006" s="47"/>
    </row>
    <row r="1007" spans="4:25" ht="15.75" customHeight="1">
      <c r="D1007" s="46"/>
      <c r="I1007" s="47"/>
      <c r="J1007" s="2"/>
      <c r="K1007" s="2"/>
      <c r="L1007" s="48"/>
      <c r="M1007" s="2"/>
      <c r="N1007" s="2"/>
      <c r="O1007" s="2"/>
      <c r="P1007" s="2"/>
      <c r="Q1007" s="49"/>
      <c r="T1007" s="46"/>
      <c r="Y1007" s="47"/>
    </row>
    <row r="1008" spans="4:25" ht="15.75" customHeight="1">
      <c r="D1008" s="46"/>
      <c r="I1008" s="47"/>
      <c r="J1008" s="2"/>
      <c r="K1008" s="2"/>
      <c r="L1008" s="48"/>
      <c r="M1008" s="2"/>
      <c r="N1008" s="2"/>
      <c r="O1008" s="2"/>
      <c r="P1008" s="2"/>
      <c r="Q1008" s="49"/>
      <c r="T1008" s="46"/>
      <c r="Y1008" s="47"/>
    </row>
    <row r="1009" spans="4:25" ht="15.75" customHeight="1">
      <c r="D1009" s="46"/>
      <c r="I1009" s="47"/>
      <c r="J1009" s="2"/>
      <c r="K1009" s="2"/>
      <c r="L1009" s="48"/>
      <c r="M1009" s="2"/>
      <c r="N1009" s="2"/>
      <c r="O1009" s="2"/>
      <c r="P1009" s="2"/>
      <c r="Q1009" s="49"/>
      <c r="T1009" s="46"/>
      <c r="Y1009" s="47"/>
    </row>
    <row r="1010" spans="4:25" ht="15.75" customHeight="1">
      <c r="D1010" s="46"/>
      <c r="I1010" s="47"/>
      <c r="J1010" s="2"/>
      <c r="K1010" s="2"/>
      <c r="L1010" s="48"/>
      <c r="M1010" s="2"/>
      <c r="N1010" s="2"/>
      <c r="O1010" s="2"/>
      <c r="P1010" s="2"/>
      <c r="Q1010" s="49"/>
      <c r="T1010" s="46"/>
      <c r="Y1010" s="47"/>
    </row>
    <row r="1011" spans="4:25" ht="15.75" customHeight="1">
      <c r="D1011" s="46"/>
      <c r="I1011" s="47"/>
      <c r="J1011" s="2"/>
      <c r="K1011" s="2"/>
      <c r="L1011" s="48"/>
      <c r="M1011" s="2"/>
      <c r="N1011" s="2"/>
      <c r="O1011" s="2"/>
      <c r="P1011" s="2"/>
      <c r="Q1011" s="49"/>
      <c r="T1011" s="46"/>
      <c r="Y1011" s="47"/>
    </row>
    <row r="1012" spans="4:25" ht="15.75" customHeight="1">
      <c r="D1012" s="46"/>
      <c r="I1012" s="47"/>
      <c r="J1012" s="2"/>
      <c r="K1012" s="2"/>
      <c r="L1012" s="48"/>
      <c r="M1012" s="2"/>
      <c r="N1012" s="2"/>
      <c r="O1012" s="2"/>
      <c r="P1012" s="2"/>
      <c r="Q1012" s="49"/>
      <c r="T1012" s="46"/>
      <c r="Y1012" s="47"/>
    </row>
    <row r="1013" spans="4:25" ht="15.75" customHeight="1">
      <c r="D1013" s="46"/>
      <c r="I1013" s="47"/>
      <c r="J1013" s="2"/>
      <c r="K1013" s="2"/>
      <c r="L1013" s="48"/>
      <c r="M1013" s="2"/>
      <c r="N1013" s="2"/>
      <c r="O1013" s="2"/>
      <c r="P1013" s="2"/>
      <c r="Q1013" s="49"/>
      <c r="T1013" s="46"/>
      <c r="Y1013" s="47"/>
    </row>
  </sheetData>
  <mergeCells count="11">
    <mergeCell ref="A1:Y1"/>
    <mergeCell ref="J3:L3"/>
    <mergeCell ref="A42:Y42"/>
    <mergeCell ref="E3:I3"/>
    <mergeCell ref="B3:D3"/>
    <mergeCell ref="A3:A4"/>
    <mergeCell ref="I2:Y2"/>
    <mergeCell ref="B2:H2"/>
    <mergeCell ref="R3:T3"/>
    <mergeCell ref="U3:Y3"/>
    <mergeCell ref="M3:Q3"/>
  </mergeCells>
  <conditionalFormatting sqref="B5:D41 J5:L41 R5:T41">
    <cfRule type="containsText" dxfId="107" priority="1" operator="containsText" text="0">
      <formula>NOT(ISERROR(SEARCH(("0"),(B5))))</formula>
    </cfRule>
  </conditionalFormatting>
  <conditionalFormatting sqref="B5:D41 J5:L41 R5:T41">
    <cfRule type="containsText" dxfId="106" priority="2" operator="containsText" text="1">
      <formula>NOT(ISERROR(SEARCH(("1"),(B5))))</formula>
    </cfRule>
  </conditionalFormatting>
  <conditionalFormatting sqref="B5:D41 J5:L41 R5:T41">
    <cfRule type="containsText" dxfId="105" priority="3" operator="containsText" text="2">
      <formula>NOT(ISERROR(SEARCH(("2"),(B5))))</formula>
    </cfRule>
  </conditionalFormatting>
  <conditionalFormatting sqref="B5:D41 J5:L41 R5:T41">
    <cfRule type="containsText" dxfId="104" priority="4" operator="containsText" text="3">
      <formula>NOT(ISERROR(SEARCH(("3"),(B5))))</formula>
    </cfRule>
  </conditionalFormatting>
  <conditionalFormatting sqref="B5:D41 J5:L41 R5:T41">
    <cfRule type="containsText" dxfId="103" priority="5" operator="containsText" text="4">
      <formula>NOT(ISERROR(SEARCH(("4"),(B5))))</formula>
    </cfRule>
  </conditionalFormatting>
  <conditionalFormatting sqref="B5:D41 J5:L41 R5:T41">
    <cfRule type="containsText" dxfId="102" priority="6" operator="containsText" text="5">
      <formula>NOT(ISERROR(SEARCH(("5"),(B5))))</formula>
    </cfRule>
  </conditionalFormatting>
  <conditionalFormatting sqref="B5:D41 J5:L41 R5:T41">
    <cfRule type="containsText" dxfId="101" priority="7" operator="containsText" text="6">
      <formula>NOT(ISERROR(SEARCH(("6"),(B5))))</formula>
    </cfRule>
  </conditionalFormatting>
  <conditionalFormatting sqref="B5:D41 J5:L41 R5:T41">
    <cfRule type="containsText" dxfId="100" priority="8" operator="containsText" text="7">
      <formula>NOT(ISERROR(SEARCH(("7"),(B5))))</formula>
    </cfRule>
  </conditionalFormatting>
  <conditionalFormatting sqref="B5:D41 J5:L41 R5:T41">
    <cfRule type="containsText" dxfId="99" priority="9" operator="containsText" text="8">
      <formula>NOT(ISERROR(SEARCH(("8"),(B5))))</formula>
    </cfRule>
  </conditionalFormatting>
  <conditionalFormatting sqref="E5:E41 M5:M41 U5:U41">
    <cfRule type="containsText" dxfId="98" priority="10" operator="containsText" text="X">
      <formula>NOT(ISERROR(SEARCH(("X"),(E5))))</formula>
    </cfRule>
  </conditionalFormatting>
  <conditionalFormatting sqref="E5:E41 M5:M41 U5:U41">
    <cfRule type="containsText" dxfId="97" priority="11" operator="containsText" text="K">
      <formula>NOT(ISERROR(SEARCH(("K"),(E5))))</formula>
    </cfRule>
  </conditionalFormatting>
  <conditionalFormatting sqref="E5:E41 M5:M41 U5:U41">
    <cfRule type="containsText" dxfId="96" priority="12" operator="containsText" text="1">
      <formula>NOT(ISERROR(SEARCH(("1"),(E5))))</formula>
    </cfRule>
  </conditionalFormatting>
  <conditionalFormatting sqref="E5:E41 M5:M41 U5:U41">
    <cfRule type="containsText" dxfId="95" priority="13" operator="containsText" text="2">
      <formula>NOT(ISERROR(SEARCH(("2"),(E5))))</formula>
    </cfRule>
  </conditionalFormatting>
  <conditionalFormatting sqref="E5:E41 M5:M41 U5:U41 E5:I41 N5:Q41 V5:Y41">
    <cfRule type="containsText" dxfId="94" priority="14" operator="containsText" text="4">
      <formula>NOT(ISERROR(SEARCH(("4"),(E5))))</formula>
    </cfRule>
  </conditionalFormatting>
  <conditionalFormatting sqref="E5:E41 M5:M41 U5:U41 E5:I41 N5:Q41 V5:Y41">
    <cfRule type="containsText" dxfId="93" priority="15" operator="containsText" text="5">
      <formula>NOT(ISERROR(SEARCH(("5"),(E5))))</formula>
    </cfRule>
  </conditionalFormatting>
  <conditionalFormatting sqref="E5:E41 M5:M41 U5:U41 E5:I41 N5:Q41 V5:Y41">
    <cfRule type="containsText" dxfId="92" priority="16" operator="containsText" text="6">
      <formula>NOT(ISERROR(SEARCH(("6"),(E5))))</formula>
    </cfRule>
  </conditionalFormatting>
  <conditionalFormatting sqref="E5:E41 M5:M41 U5:U41 E5:I41 N5:Q41 V5:Y41">
    <cfRule type="containsText" dxfId="91" priority="17" operator="containsText" text="7">
      <formula>NOT(ISERROR(SEARCH(("7"),(E5))))</formula>
    </cfRule>
  </conditionalFormatting>
  <conditionalFormatting sqref="E5:E41 M5:M41 U5:U41 E5:I41 N5:Q41 V5:Y41">
    <cfRule type="containsText" dxfId="90" priority="18" operator="containsText" text="8">
      <formula>NOT(ISERROR(SEARCH(("8"),(E5))))</formula>
    </cfRule>
  </conditionalFormatting>
  <pageMargins left="0.25" right="0.25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013"/>
  <sheetViews>
    <sheetView workbookViewId="0">
      <selection activeCell="Z8" sqref="Z8"/>
    </sheetView>
  </sheetViews>
  <sheetFormatPr baseColWidth="10" defaultColWidth="11.1640625" defaultRowHeight="15" customHeight="1"/>
  <cols>
    <col min="1" max="1" width="18" customWidth="1"/>
    <col min="2" max="2" width="4.6640625" customWidth="1"/>
    <col min="3" max="3" width="5" customWidth="1"/>
    <col min="4" max="4" width="4.1640625" customWidth="1"/>
    <col min="5" max="5" width="4.83203125" customWidth="1"/>
    <col min="6" max="6" width="4.33203125" customWidth="1"/>
    <col min="7" max="7" width="3.83203125" customWidth="1"/>
    <col min="8" max="9" width="4" customWidth="1"/>
    <col min="10" max="10" width="4.5" customWidth="1"/>
    <col min="11" max="11" width="5.33203125" customWidth="1"/>
    <col min="12" max="12" width="3.6640625" customWidth="1"/>
    <col min="13" max="13" width="4.83203125" customWidth="1"/>
    <col min="14" max="16" width="3.6640625" customWidth="1"/>
    <col min="17" max="17" width="3.83203125" customWidth="1"/>
    <col min="18" max="18" width="4.83203125" customWidth="1"/>
    <col min="19" max="19" width="4.1640625" customWidth="1"/>
    <col min="20" max="20" width="3.6640625" customWidth="1"/>
    <col min="21" max="21" width="4.6640625" customWidth="1"/>
    <col min="22" max="22" width="4.5" customWidth="1"/>
    <col min="23" max="24" width="4" customWidth="1"/>
    <col min="25" max="25" width="4.1640625" customWidth="1"/>
    <col min="26" max="30" width="24.6640625" customWidth="1"/>
  </cols>
  <sheetData>
    <row r="1" spans="1:30" ht="31.5" customHeight="1">
      <c r="A1" s="65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30" ht="15.75" customHeight="1">
      <c r="A2" s="1" t="s">
        <v>1</v>
      </c>
      <c r="B2" s="63" t="s">
        <v>2</v>
      </c>
      <c r="C2" s="64"/>
      <c r="D2" s="64"/>
      <c r="E2" s="64"/>
      <c r="F2" s="64"/>
      <c r="G2" s="64"/>
      <c r="H2" s="64"/>
      <c r="I2" s="66" t="s">
        <v>3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0" ht="16.5" customHeight="1">
      <c r="A3" s="67" t="s">
        <v>4</v>
      </c>
      <c r="B3" s="60" t="s">
        <v>5</v>
      </c>
      <c r="C3" s="58"/>
      <c r="D3" s="59"/>
      <c r="E3" s="70" t="s">
        <v>6</v>
      </c>
      <c r="F3" s="58"/>
      <c r="G3" s="58"/>
      <c r="H3" s="58"/>
      <c r="I3" s="59"/>
      <c r="J3" s="71" t="s">
        <v>7</v>
      </c>
      <c r="K3" s="58"/>
      <c r="L3" s="59"/>
      <c r="M3" s="72" t="s">
        <v>8</v>
      </c>
      <c r="N3" s="58"/>
      <c r="O3" s="58"/>
      <c r="P3" s="58"/>
      <c r="Q3" s="59"/>
      <c r="R3" s="73" t="s">
        <v>9</v>
      </c>
      <c r="S3" s="58"/>
      <c r="T3" s="59"/>
      <c r="U3" s="70" t="s">
        <v>10</v>
      </c>
      <c r="V3" s="58"/>
      <c r="W3" s="58"/>
      <c r="X3" s="58"/>
      <c r="Y3" s="59"/>
    </row>
    <row r="4" spans="1:30" ht="15.75" customHeight="1">
      <c r="A4" s="68"/>
      <c r="B4" s="3" t="s">
        <v>11</v>
      </c>
      <c r="C4" s="3" t="s">
        <v>12</v>
      </c>
      <c r="D4" s="4" t="s">
        <v>13</v>
      </c>
      <c r="E4" s="5" t="s">
        <v>14</v>
      </c>
      <c r="F4" s="6" t="s">
        <v>15</v>
      </c>
      <c r="G4" s="6" t="s">
        <v>16</v>
      </c>
      <c r="H4" s="6" t="s">
        <v>17</v>
      </c>
      <c r="I4" s="7" t="s">
        <v>18</v>
      </c>
      <c r="J4" s="9" t="s">
        <v>11</v>
      </c>
      <c r="K4" s="3" t="s">
        <v>12</v>
      </c>
      <c r="L4" s="4" t="s">
        <v>13</v>
      </c>
      <c r="M4" s="5" t="s">
        <v>14</v>
      </c>
      <c r="N4" s="6" t="s">
        <v>15</v>
      </c>
      <c r="O4" s="6" t="s">
        <v>16</v>
      </c>
      <c r="P4" s="6" t="s">
        <v>17</v>
      </c>
      <c r="Q4" s="7" t="s">
        <v>18</v>
      </c>
      <c r="R4" s="9" t="s">
        <v>11</v>
      </c>
      <c r="S4" s="3" t="s">
        <v>12</v>
      </c>
      <c r="T4" s="4" t="s">
        <v>13</v>
      </c>
      <c r="U4" s="5" t="s">
        <v>14</v>
      </c>
      <c r="V4" s="6" t="s">
        <v>15</v>
      </c>
      <c r="W4" s="6" t="s">
        <v>16</v>
      </c>
      <c r="X4" s="6" t="s">
        <v>17</v>
      </c>
      <c r="Y4" s="7" t="s">
        <v>18</v>
      </c>
    </row>
    <row r="5" spans="1:30" ht="15.75" customHeight="1">
      <c r="A5" s="8"/>
      <c r="B5" s="10"/>
      <c r="C5" s="10"/>
      <c r="D5" s="10"/>
      <c r="E5" s="12"/>
      <c r="F5" s="13"/>
      <c r="G5" s="14"/>
      <c r="H5" s="14"/>
      <c r="I5" s="15"/>
      <c r="J5" s="10"/>
      <c r="K5" s="10"/>
      <c r="L5" s="10"/>
      <c r="M5" s="12"/>
      <c r="N5" s="11"/>
      <c r="O5" s="11"/>
      <c r="P5" s="11"/>
      <c r="Q5" s="16"/>
      <c r="R5" s="10"/>
      <c r="S5" s="10"/>
      <c r="T5" s="10"/>
      <c r="U5" s="12"/>
      <c r="V5" s="11"/>
      <c r="W5" s="11"/>
      <c r="X5" s="11"/>
      <c r="Y5" s="16"/>
    </row>
    <row r="6" spans="1:30" ht="15.75" customHeight="1">
      <c r="A6" s="8"/>
      <c r="B6" s="10"/>
      <c r="C6" s="10"/>
      <c r="D6" s="10"/>
      <c r="E6" s="12"/>
      <c r="F6" s="17"/>
      <c r="G6" s="18"/>
      <c r="H6" s="18"/>
      <c r="I6" s="19"/>
      <c r="J6" s="10"/>
      <c r="K6" s="10"/>
      <c r="L6" s="10"/>
      <c r="M6" s="12"/>
      <c r="N6" s="11"/>
      <c r="O6" s="11"/>
      <c r="P6" s="11"/>
      <c r="Q6" s="16"/>
      <c r="R6" s="10"/>
      <c r="S6" s="10"/>
      <c r="T6" s="10"/>
      <c r="U6" s="12"/>
      <c r="V6" s="11"/>
      <c r="W6" s="11"/>
      <c r="X6" s="11"/>
      <c r="Y6" s="16"/>
    </row>
    <row r="7" spans="1:30" ht="15.75" customHeight="1">
      <c r="A7" s="8"/>
      <c r="B7" s="10"/>
      <c r="C7" s="10"/>
      <c r="D7" s="10"/>
      <c r="E7" s="12"/>
      <c r="F7" s="17"/>
      <c r="G7" s="18"/>
      <c r="H7" s="18"/>
      <c r="I7" s="19"/>
      <c r="J7" s="10"/>
      <c r="K7" s="10"/>
      <c r="L7" s="10"/>
      <c r="M7" s="12"/>
      <c r="N7" s="11"/>
      <c r="O7" s="11"/>
      <c r="P7" s="11"/>
      <c r="Q7" s="16"/>
      <c r="R7" s="10"/>
      <c r="S7" s="10"/>
      <c r="T7" s="10"/>
      <c r="U7" s="12"/>
      <c r="V7" s="11"/>
      <c r="W7" s="11"/>
      <c r="X7" s="11"/>
      <c r="Y7" s="16"/>
    </row>
    <row r="8" spans="1:30" ht="15.75" customHeight="1">
      <c r="A8" s="8"/>
      <c r="B8" s="10"/>
      <c r="C8" s="10"/>
      <c r="D8" s="10"/>
      <c r="E8" s="12"/>
      <c r="F8" s="17"/>
      <c r="G8" s="18"/>
      <c r="H8" s="18"/>
      <c r="I8" s="19"/>
      <c r="J8" s="10"/>
      <c r="K8" s="10"/>
      <c r="L8" s="10"/>
      <c r="M8" s="12"/>
      <c r="N8" s="11"/>
      <c r="O8" s="11"/>
      <c r="P8" s="11"/>
      <c r="Q8" s="16"/>
      <c r="R8" s="10"/>
      <c r="S8" s="10"/>
      <c r="T8" s="10"/>
      <c r="U8" s="12"/>
      <c r="V8" s="11"/>
      <c r="W8" s="11"/>
      <c r="X8" s="11"/>
      <c r="Y8" s="16"/>
    </row>
    <row r="9" spans="1:30" ht="15.75" customHeight="1">
      <c r="A9" s="8"/>
      <c r="B9" s="10"/>
      <c r="C9" s="10"/>
      <c r="D9" s="10"/>
      <c r="E9" s="12"/>
      <c r="F9" s="17"/>
      <c r="G9" s="18"/>
      <c r="H9" s="18"/>
      <c r="I9" s="19"/>
      <c r="J9" s="10"/>
      <c r="K9" s="10"/>
      <c r="L9" s="10"/>
      <c r="M9" s="12"/>
      <c r="N9" s="11"/>
      <c r="O9" s="11"/>
      <c r="P9" s="11"/>
      <c r="Q9" s="16"/>
      <c r="R9" s="10"/>
      <c r="S9" s="10"/>
      <c r="T9" s="10"/>
      <c r="U9" s="12"/>
      <c r="V9" s="11"/>
      <c r="W9" s="11"/>
      <c r="X9" s="11"/>
      <c r="Y9" s="16"/>
    </row>
    <row r="10" spans="1:30" ht="15.75" customHeight="1">
      <c r="A10" s="8"/>
      <c r="B10" s="10"/>
      <c r="C10" s="10"/>
      <c r="D10" s="10"/>
      <c r="E10" s="12"/>
      <c r="F10" s="17"/>
      <c r="G10" s="18"/>
      <c r="H10" s="18"/>
      <c r="I10" s="19"/>
      <c r="J10" s="10"/>
      <c r="K10" s="10"/>
      <c r="L10" s="10"/>
      <c r="M10" s="12"/>
      <c r="N10" s="11"/>
      <c r="O10" s="11"/>
      <c r="P10" s="11"/>
      <c r="Q10" s="16"/>
      <c r="R10" s="10"/>
      <c r="S10" s="10"/>
      <c r="T10" s="10"/>
      <c r="U10" s="12"/>
      <c r="V10" s="11"/>
      <c r="W10" s="11"/>
      <c r="X10" s="11"/>
      <c r="Y10" s="16"/>
    </row>
    <row r="11" spans="1:30" ht="15.75" customHeight="1">
      <c r="A11" s="8"/>
      <c r="B11" s="10"/>
      <c r="C11" s="10"/>
      <c r="D11" s="10"/>
      <c r="E11" s="12"/>
      <c r="F11" s="17"/>
      <c r="G11" s="18"/>
      <c r="H11" s="18"/>
      <c r="I11" s="19"/>
      <c r="J11" s="10"/>
      <c r="K11" s="10"/>
      <c r="L11" s="10"/>
      <c r="M11" s="12"/>
      <c r="N11" s="11"/>
      <c r="O11" s="11"/>
      <c r="P11" s="11"/>
      <c r="Q11" s="16"/>
      <c r="R11" s="10"/>
      <c r="S11" s="10"/>
      <c r="T11" s="10"/>
      <c r="U11" s="12"/>
      <c r="V11" s="11"/>
      <c r="W11" s="11"/>
      <c r="X11" s="11"/>
      <c r="Y11" s="16"/>
    </row>
    <row r="12" spans="1:30" ht="15.75" customHeight="1">
      <c r="A12" s="8"/>
      <c r="B12" s="10"/>
      <c r="C12" s="10"/>
      <c r="D12" s="10"/>
      <c r="E12" s="12"/>
      <c r="F12" s="17"/>
      <c r="G12" s="18"/>
      <c r="H12" s="18"/>
      <c r="I12" s="19"/>
      <c r="J12" s="10"/>
      <c r="K12" s="10"/>
      <c r="L12" s="10"/>
      <c r="M12" s="12"/>
      <c r="N12" s="11"/>
      <c r="O12" s="11"/>
      <c r="P12" s="11"/>
      <c r="Q12" s="16"/>
      <c r="R12" s="10"/>
      <c r="S12" s="10"/>
      <c r="T12" s="10"/>
      <c r="U12" s="12"/>
      <c r="V12" s="11"/>
      <c r="W12" s="11"/>
      <c r="X12" s="11"/>
      <c r="Y12" s="16"/>
    </row>
    <row r="13" spans="1:30" ht="15.75" customHeight="1">
      <c r="A13" s="8"/>
      <c r="B13" s="10"/>
      <c r="C13" s="10"/>
      <c r="D13" s="10"/>
      <c r="E13" s="12"/>
      <c r="F13" s="17"/>
      <c r="G13" s="18"/>
      <c r="H13" s="18"/>
      <c r="I13" s="19"/>
      <c r="J13" s="10"/>
      <c r="K13" s="10"/>
      <c r="L13" s="10"/>
      <c r="M13" s="12"/>
      <c r="N13" s="11"/>
      <c r="O13" s="11"/>
      <c r="P13" s="11"/>
      <c r="Q13" s="16"/>
      <c r="R13" s="10"/>
      <c r="S13" s="10"/>
      <c r="T13" s="10"/>
      <c r="U13" s="12"/>
      <c r="V13" s="11"/>
      <c r="W13" s="11"/>
      <c r="X13" s="11"/>
      <c r="Y13" s="16"/>
      <c r="Z13" s="74" t="s">
        <v>42</v>
      </c>
      <c r="AA13" s="74" t="s">
        <v>43</v>
      </c>
      <c r="AB13" s="74" t="s">
        <v>44</v>
      </c>
      <c r="AC13" s="75" t="s">
        <v>45</v>
      </c>
      <c r="AD13" s="74" t="s">
        <v>40</v>
      </c>
    </row>
    <row r="14" spans="1:30" ht="15.75" customHeight="1">
      <c r="A14" s="8"/>
      <c r="B14" s="10"/>
      <c r="C14" s="10"/>
      <c r="D14" s="10"/>
      <c r="E14" s="12"/>
      <c r="F14" s="17"/>
      <c r="G14" s="18"/>
      <c r="H14" s="18"/>
      <c r="I14" s="19"/>
      <c r="J14" s="10"/>
      <c r="K14" s="10"/>
      <c r="L14" s="10"/>
      <c r="M14" s="12"/>
      <c r="N14" s="11"/>
      <c r="O14" s="11"/>
      <c r="P14" s="11"/>
      <c r="Q14" s="16"/>
      <c r="R14" s="10"/>
      <c r="S14" s="10"/>
      <c r="T14" s="10"/>
      <c r="U14" s="12"/>
      <c r="V14" s="11"/>
      <c r="W14" s="11"/>
      <c r="X14" s="11"/>
      <c r="Y14" s="16"/>
      <c r="Z14" s="37"/>
      <c r="AA14" s="37"/>
      <c r="AB14" s="37"/>
      <c r="AC14" s="37"/>
      <c r="AD14" s="37"/>
    </row>
    <row r="15" spans="1:30" ht="15.75" customHeight="1">
      <c r="A15" s="8"/>
      <c r="B15" s="10"/>
      <c r="C15" s="10"/>
      <c r="D15" s="10"/>
      <c r="E15" s="12"/>
      <c r="F15" s="17"/>
      <c r="G15" s="18"/>
      <c r="H15" s="50"/>
      <c r="I15" s="19"/>
      <c r="J15" s="10"/>
      <c r="K15" s="10"/>
      <c r="L15" s="10"/>
      <c r="M15" s="12"/>
      <c r="N15" s="11"/>
      <c r="O15" s="11"/>
      <c r="P15" s="11"/>
      <c r="Q15" s="16"/>
      <c r="R15" s="10"/>
      <c r="S15" s="10"/>
      <c r="T15" s="10"/>
      <c r="U15" s="12"/>
      <c r="V15" s="11"/>
      <c r="W15" s="11"/>
      <c r="X15" s="11"/>
      <c r="Y15" s="16"/>
      <c r="Z15" s="37"/>
      <c r="AA15" s="37"/>
      <c r="AB15" s="37"/>
      <c r="AC15" s="37"/>
      <c r="AD15" s="37"/>
    </row>
    <row r="16" spans="1:30" ht="15.75" customHeight="1">
      <c r="A16" s="8"/>
      <c r="B16" s="10"/>
      <c r="C16" s="10"/>
      <c r="D16" s="10"/>
      <c r="E16" s="12"/>
      <c r="F16" s="17"/>
      <c r="G16" s="18"/>
      <c r="H16" s="50"/>
      <c r="I16" s="19"/>
      <c r="J16" s="10"/>
      <c r="K16" s="10"/>
      <c r="L16" s="10"/>
      <c r="M16" s="12"/>
      <c r="N16" s="11"/>
      <c r="O16" s="11"/>
      <c r="P16" s="11"/>
      <c r="Q16" s="16"/>
      <c r="R16" s="10"/>
      <c r="S16" s="10"/>
      <c r="T16" s="10"/>
      <c r="U16" s="12"/>
      <c r="V16" s="11"/>
      <c r="W16" s="11"/>
      <c r="X16" s="11"/>
      <c r="Y16" s="16"/>
      <c r="Z16" s="37"/>
      <c r="AA16" s="37"/>
      <c r="AB16" s="37"/>
      <c r="AC16" s="37"/>
      <c r="AD16" s="37"/>
    </row>
    <row r="17" spans="1:30" ht="15.75" customHeight="1">
      <c r="A17" s="8"/>
      <c r="B17" s="10"/>
      <c r="C17" s="10"/>
      <c r="D17" s="10"/>
      <c r="E17" s="12"/>
      <c r="F17" s="17"/>
      <c r="G17" s="18"/>
      <c r="H17" s="18"/>
      <c r="I17" s="19"/>
      <c r="J17" s="10"/>
      <c r="K17" s="10"/>
      <c r="L17" s="10"/>
      <c r="M17" s="12"/>
      <c r="N17" s="11"/>
      <c r="O17" s="11"/>
      <c r="P17" s="11"/>
      <c r="Q17" s="16"/>
      <c r="R17" s="10"/>
      <c r="S17" s="10"/>
      <c r="T17" s="10"/>
      <c r="U17" s="12"/>
      <c r="V17" s="11"/>
      <c r="W17" s="11"/>
      <c r="X17" s="11"/>
      <c r="Y17" s="16"/>
      <c r="Z17" s="37"/>
      <c r="AA17" s="37"/>
      <c r="AB17" s="37"/>
      <c r="AC17" s="37"/>
      <c r="AD17" s="37"/>
    </row>
    <row r="18" spans="1:30" ht="15.75" customHeight="1">
      <c r="A18" s="8"/>
      <c r="B18" s="10"/>
      <c r="C18" s="10"/>
      <c r="D18" s="10"/>
      <c r="E18" s="12"/>
      <c r="F18" s="17"/>
      <c r="G18" s="18"/>
      <c r="H18" s="18"/>
      <c r="I18" s="19"/>
      <c r="J18" s="10"/>
      <c r="K18" s="10"/>
      <c r="L18" s="10"/>
      <c r="M18" s="12"/>
      <c r="N18" s="11"/>
      <c r="O18" s="11"/>
      <c r="P18" s="11"/>
      <c r="Q18" s="16"/>
      <c r="R18" s="10"/>
      <c r="S18" s="10"/>
      <c r="T18" s="10"/>
      <c r="U18" s="12"/>
      <c r="V18" s="11"/>
      <c r="W18" s="11"/>
      <c r="X18" s="11"/>
      <c r="Y18" s="16"/>
      <c r="Z18" s="37"/>
      <c r="AA18" s="37"/>
      <c r="AB18" s="37"/>
      <c r="AC18" s="37"/>
      <c r="AD18" s="37"/>
    </row>
    <row r="19" spans="1:30" ht="15.75" customHeight="1">
      <c r="A19" s="8"/>
      <c r="B19" s="10"/>
      <c r="C19" s="10"/>
      <c r="D19" s="10"/>
      <c r="E19" s="12"/>
      <c r="F19" s="17"/>
      <c r="G19" s="18"/>
      <c r="H19" s="18"/>
      <c r="I19" s="19"/>
      <c r="J19" s="10"/>
      <c r="K19" s="10"/>
      <c r="L19" s="10"/>
      <c r="M19" s="12"/>
      <c r="N19" s="11"/>
      <c r="O19" s="11"/>
      <c r="P19" s="11"/>
      <c r="Q19" s="16"/>
      <c r="R19" s="10"/>
      <c r="S19" s="10"/>
      <c r="T19" s="10"/>
      <c r="U19" s="12"/>
      <c r="V19" s="11"/>
      <c r="W19" s="11"/>
      <c r="X19" s="11"/>
      <c r="Y19" s="16"/>
      <c r="Z19" s="37"/>
      <c r="AA19" s="37"/>
      <c r="AB19" s="37"/>
      <c r="AC19" s="37"/>
      <c r="AD19" s="37"/>
    </row>
    <row r="20" spans="1:30" ht="15.75" customHeight="1">
      <c r="A20" s="8"/>
      <c r="B20" s="10"/>
      <c r="C20" s="10"/>
      <c r="D20" s="10"/>
      <c r="E20" s="12"/>
      <c r="F20" s="17"/>
      <c r="G20" s="18"/>
      <c r="H20" s="18"/>
      <c r="I20" s="19"/>
      <c r="J20" s="10"/>
      <c r="K20" s="10"/>
      <c r="L20" s="10"/>
      <c r="M20" s="12"/>
      <c r="N20" s="11"/>
      <c r="O20" s="11"/>
      <c r="P20" s="11"/>
      <c r="Q20" s="16"/>
      <c r="R20" s="10"/>
      <c r="S20" s="10"/>
      <c r="T20" s="10"/>
      <c r="U20" s="12"/>
      <c r="V20" s="11"/>
      <c r="W20" s="11"/>
      <c r="X20" s="11"/>
      <c r="Y20" s="16"/>
      <c r="Z20" s="37"/>
      <c r="AA20" s="37"/>
      <c r="AB20" s="37"/>
      <c r="AC20" s="37"/>
      <c r="AD20" s="37"/>
    </row>
    <row r="21" spans="1:30" ht="15.75" customHeight="1">
      <c r="A21" s="8"/>
      <c r="B21" s="10"/>
      <c r="C21" s="10"/>
      <c r="D21" s="10"/>
      <c r="E21" s="12"/>
      <c r="F21" s="17"/>
      <c r="G21" s="18"/>
      <c r="H21" s="18"/>
      <c r="I21" s="19"/>
      <c r="J21" s="10"/>
      <c r="K21" s="10"/>
      <c r="L21" s="10"/>
      <c r="M21" s="12"/>
      <c r="N21" s="11"/>
      <c r="O21" s="11"/>
      <c r="P21" s="11"/>
      <c r="Q21" s="16"/>
      <c r="R21" s="10"/>
      <c r="S21" s="10"/>
      <c r="T21" s="10"/>
      <c r="U21" s="12"/>
      <c r="V21" s="11"/>
      <c r="W21" s="11"/>
      <c r="X21" s="11"/>
      <c r="Y21" s="16"/>
      <c r="Z21" s="37"/>
      <c r="AA21" s="37"/>
      <c r="AB21" s="37"/>
      <c r="AC21" s="37"/>
      <c r="AD21" s="37"/>
    </row>
    <row r="22" spans="1:30" ht="15.75" customHeight="1">
      <c r="A22" s="8"/>
      <c r="B22" s="10"/>
      <c r="C22" s="10"/>
      <c r="D22" s="10"/>
      <c r="E22" s="12"/>
      <c r="F22" s="17"/>
      <c r="G22" s="18"/>
      <c r="H22" s="18"/>
      <c r="I22" s="19"/>
      <c r="J22" s="10"/>
      <c r="K22" s="10"/>
      <c r="L22" s="10"/>
      <c r="M22" s="12"/>
      <c r="N22" s="11"/>
      <c r="O22" s="11"/>
      <c r="P22" s="11"/>
      <c r="Q22" s="16"/>
      <c r="R22" s="10"/>
      <c r="S22" s="10"/>
      <c r="T22" s="10"/>
      <c r="U22" s="12"/>
      <c r="V22" s="11"/>
      <c r="W22" s="11"/>
      <c r="X22" s="11"/>
      <c r="Y22" s="16"/>
      <c r="Z22" s="37"/>
      <c r="AA22" s="37"/>
      <c r="AB22" s="37"/>
      <c r="AC22" s="37"/>
      <c r="AD22" s="37"/>
    </row>
    <row r="23" spans="1:30" ht="15.75" customHeight="1">
      <c r="A23" s="8"/>
      <c r="B23" s="10"/>
      <c r="C23" s="10"/>
      <c r="D23" s="10"/>
      <c r="E23" s="12"/>
      <c r="F23" s="17"/>
      <c r="G23" s="18"/>
      <c r="H23" s="18"/>
      <c r="I23" s="19"/>
      <c r="J23" s="10"/>
      <c r="K23" s="10"/>
      <c r="L23" s="10"/>
      <c r="M23" s="12"/>
      <c r="N23" s="11"/>
      <c r="O23" s="11"/>
      <c r="P23" s="11"/>
      <c r="Q23" s="16"/>
      <c r="R23" s="10"/>
      <c r="S23" s="10"/>
      <c r="T23" s="10"/>
      <c r="U23" s="12"/>
      <c r="V23" s="11"/>
      <c r="W23" s="11"/>
      <c r="X23" s="11"/>
      <c r="Y23" s="16"/>
      <c r="Z23" s="37"/>
      <c r="AA23" s="37"/>
      <c r="AB23" s="37"/>
      <c r="AC23" s="37"/>
      <c r="AD23" s="37"/>
    </row>
    <row r="24" spans="1:30" ht="15.75" customHeight="1">
      <c r="A24" s="8"/>
      <c r="B24" s="10"/>
      <c r="C24" s="10"/>
      <c r="D24" s="10"/>
      <c r="E24" s="12"/>
      <c r="F24" s="17"/>
      <c r="G24" s="18"/>
      <c r="H24" s="18"/>
      <c r="I24" s="19"/>
      <c r="J24" s="10"/>
      <c r="K24" s="10"/>
      <c r="L24" s="10"/>
      <c r="M24" s="12"/>
      <c r="N24" s="11"/>
      <c r="O24" s="11"/>
      <c r="P24" s="11"/>
      <c r="Q24" s="16"/>
      <c r="R24" s="10"/>
      <c r="S24" s="10"/>
      <c r="T24" s="10"/>
      <c r="U24" s="12"/>
      <c r="V24" s="11"/>
      <c r="W24" s="11"/>
      <c r="X24" s="11"/>
      <c r="Y24" s="16"/>
      <c r="Z24" s="37"/>
      <c r="AA24" s="37"/>
      <c r="AB24" s="37"/>
      <c r="AC24" s="37"/>
      <c r="AD24" s="37"/>
    </row>
    <row r="25" spans="1:30" ht="15.75" customHeight="1">
      <c r="A25" s="8"/>
      <c r="B25" s="10"/>
      <c r="C25" s="10"/>
      <c r="D25" s="10"/>
      <c r="E25" s="12"/>
      <c r="F25" s="17"/>
      <c r="G25" s="18"/>
      <c r="H25" s="18"/>
      <c r="I25" s="52"/>
      <c r="J25" s="10"/>
      <c r="K25" s="10"/>
      <c r="L25" s="10"/>
      <c r="M25" s="12"/>
      <c r="N25" s="11"/>
      <c r="O25" s="11"/>
      <c r="P25" s="11"/>
      <c r="Q25" s="16"/>
      <c r="R25" s="10"/>
      <c r="S25" s="10"/>
      <c r="T25" s="10"/>
      <c r="U25" s="12"/>
      <c r="V25" s="11"/>
      <c r="W25" s="11"/>
      <c r="X25" s="11"/>
      <c r="Y25" s="16"/>
      <c r="Z25" s="37"/>
      <c r="AA25" s="37"/>
      <c r="AB25" s="37"/>
      <c r="AC25" s="37"/>
      <c r="AD25" s="37"/>
    </row>
    <row r="26" spans="1:30" ht="15.75" customHeight="1">
      <c r="A26" s="8"/>
      <c r="B26" s="10"/>
      <c r="C26" s="10"/>
      <c r="D26" s="10"/>
      <c r="E26" s="12"/>
      <c r="F26" s="17"/>
      <c r="G26" s="18"/>
      <c r="H26" s="18"/>
      <c r="I26" s="19"/>
      <c r="J26" s="10"/>
      <c r="K26" s="10"/>
      <c r="L26" s="10"/>
      <c r="M26" s="12"/>
      <c r="N26" s="11"/>
      <c r="O26" s="11"/>
      <c r="P26" s="11"/>
      <c r="Q26" s="16"/>
      <c r="R26" s="10"/>
      <c r="S26" s="10"/>
      <c r="T26" s="10"/>
      <c r="U26" s="12"/>
      <c r="V26" s="11"/>
      <c r="W26" s="11"/>
      <c r="X26" s="11"/>
      <c r="Y26" s="16"/>
      <c r="Z26" s="37"/>
      <c r="AA26" s="37"/>
      <c r="AB26" s="37"/>
      <c r="AC26" s="37"/>
      <c r="AD26" s="37"/>
    </row>
    <row r="27" spans="1:30" ht="15.75" customHeight="1">
      <c r="A27" s="8"/>
      <c r="B27" s="10"/>
      <c r="C27" s="10"/>
      <c r="D27" s="10"/>
      <c r="E27" s="12"/>
      <c r="F27" s="17"/>
      <c r="G27" s="18"/>
      <c r="H27" s="18"/>
      <c r="I27" s="19"/>
      <c r="J27" s="10"/>
      <c r="K27" s="10"/>
      <c r="L27" s="10"/>
      <c r="M27" s="12"/>
      <c r="N27" s="11"/>
      <c r="O27" s="11"/>
      <c r="P27" s="11"/>
      <c r="Q27" s="16"/>
      <c r="R27" s="10"/>
      <c r="S27" s="10"/>
      <c r="T27" s="10"/>
      <c r="U27" s="12"/>
      <c r="V27" s="11"/>
      <c r="W27" s="11"/>
      <c r="X27" s="11"/>
      <c r="Y27" s="16"/>
      <c r="Z27" s="37"/>
      <c r="AA27" s="37"/>
      <c r="AB27" s="37"/>
      <c r="AC27" s="37"/>
      <c r="AD27" s="37"/>
    </row>
    <row r="28" spans="1:30" ht="15.75" customHeight="1">
      <c r="A28" s="8"/>
      <c r="B28" s="10"/>
      <c r="C28" s="10"/>
      <c r="D28" s="10"/>
      <c r="E28" s="12"/>
      <c r="F28" s="17"/>
      <c r="G28" s="18"/>
      <c r="H28" s="18"/>
      <c r="I28" s="19"/>
      <c r="J28" s="10"/>
      <c r="K28" s="10"/>
      <c r="L28" s="10"/>
      <c r="M28" s="12"/>
      <c r="N28" s="11"/>
      <c r="O28" s="11"/>
      <c r="P28" s="11"/>
      <c r="Q28" s="16"/>
      <c r="R28" s="10"/>
      <c r="S28" s="10"/>
      <c r="T28" s="10"/>
      <c r="U28" s="12"/>
      <c r="V28" s="11"/>
      <c r="W28" s="11"/>
      <c r="X28" s="11"/>
      <c r="Y28" s="16"/>
      <c r="Z28" s="37"/>
      <c r="AA28" s="37"/>
      <c r="AB28" s="37"/>
      <c r="AC28" s="37"/>
      <c r="AD28" s="37"/>
    </row>
    <row r="29" spans="1:30" ht="15.75" customHeight="1">
      <c r="A29" s="8"/>
      <c r="B29" s="10"/>
      <c r="C29" s="10"/>
      <c r="D29" s="10"/>
      <c r="E29" s="12"/>
      <c r="F29" s="17"/>
      <c r="G29" s="18"/>
      <c r="H29" s="18"/>
      <c r="I29" s="19"/>
      <c r="J29" s="10"/>
      <c r="K29" s="10"/>
      <c r="L29" s="10"/>
      <c r="M29" s="12"/>
      <c r="N29" s="11"/>
      <c r="O29" s="11"/>
      <c r="P29" s="11"/>
      <c r="Q29" s="16"/>
      <c r="R29" s="10"/>
      <c r="S29" s="10"/>
      <c r="T29" s="10"/>
      <c r="U29" s="12"/>
      <c r="V29" s="11"/>
      <c r="W29" s="11"/>
      <c r="X29" s="11"/>
      <c r="Y29" s="16"/>
      <c r="Z29" s="37"/>
      <c r="AA29" s="37"/>
      <c r="AB29" s="37"/>
      <c r="AC29" s="37"/>
      <c r="AD29" s="37"/>
    </row>
    <row r="30" spans="1:30" ht="15.75" customHeight="1">
      <c r="A30" s="8"/>
      <c r="B30" s="10"/>
      <c r="C30" s="10"/>
      <c r="D30" s="10"/>
      <c r="E30" s="12"/>
      <c r="F30" s="17"/>
      <c r="G30" s="18"/>
      <c r="H30" s="18"/>
      <c r="I30" s="19"/>
      <c r="J30" s="10"/>
      <c r="K30" s="10"/>
      <c r="L30" s="10"/>
      <c r="M30" s="12"/>
      <c r="N30" s="11"/>
      <c r="O30" s="11"/>
      <c r="P30" s="11"/>
      <c r="Q30" s="16"/>
      <c r="R30" s="10"/>
      <c r="S30" s="10"/>
      <c r="T30" s="10"/>
      <c r="U30" s="12"/>
      <c r="V30" s="11"/>
      <c r="W30" s="11"/>
      <c r="X30" s="11"/>
      <c r="Y30" s="16"/>
      <c r="Z30" s="37"/>
      <c r="AA30" s="37"/>
      <c r="AB30" s="37"/>
      <c r="AC30" s="37"/>
      <c r="AD30" s="37"/>
    </row>
    <row r="31" spans="1:30" ht="15.75" customHeight="1">
      <c r="A31" s="8"/>
      <c r="B31" s="10"/>
      <c r="C31" s="10"/>
      <c r="D31" s="10"/>
      <c r="E31" s="12"/>
      <c r="F31" s="17"/>
      <c r="G31" s="18"/>
      <c r="H31" s="18"/>
      <c r="I31" s="19"/>
      <c r="J31" s="10"/>
      <c r="K31" s="10"/>
      <c r="L31" s="10"/>
      <c r="M31" s="12"/>
      <c r="N31" s="11"/>
      <c r="O31" s="11"/>
      <c r="P31" s="11"/>
      <c r="Q31" s="16"/>
      <c r="R31" s="10"/>
      <c r="S31" s="10"/>
      <c r="T31" s="10"/>
      <c r="U31" s="12"/>
      <c r="V31" s="11"/>
      <c r="W31" s="11"/>
      <c r="X31" s="11"/>
      <c r="Y31" s="16"/>
      <c r="Z31" s="37"/>
      <c r="AA31" s="37"/>
      <c r="AB31" s="37"/>
      <c r="AC31" s="37"/>
      <c r="AD31" s="37"/>
    </row>
    <row r="32" spans="1:30" ht="15.75" customHeight="1">
      <c r="A32" s="8"/>
      <c r="B32" s="10"/>
      <c r="C32" s="10"/>
      <c r="D32" s="10"/>
      <c r="E32" s="12"/>
      <c r="F32" s="17"/>
      <c r="G32" s="18"/>
      <c r="H32" s="18"/>
      <c r="I32" s="19"/>
      <c r="J32" s="10"/>
      <c r="K32" s="10"/>
      <c r="L32" s="10"/>
      <c r="M32" s="12"/>
      <c r="N32" s="11"/>
      <c r="O32" s="11"/>
      <c r="P32" s="11"/>
      <c r="Q32" s="16"/>
      <c r="R32" s="10"/>
      <c r="S32" s="10"/>
      <c r="T32" s="10"/>
      <c r="U32" s="12"/>
      <c r="V32" s="11"/>
      <c r="W32" s="11"/>
      <c r="X32" s="11"/>
      <c r="Y32" s="16"/>
      <c r="Z32" s="37"/>
      <c r="AA32" s="37"/>
      <c r="AB32" s="37"/>
      <c r="AC32" s="37"/>
      <c r="AD32" s="37"/>
    </row>
    <row r="33" spans="1:30" ht="15.75" customHeight="1">
      <c r="A33" s="8"/>
      <c r="B33" s="10"/>
      <c r="C33" s="10"/>
      <c r="D33" s="10"/>
      <c r="E33" s="12"/>
      <c r="F33" s="17"/>
      <c r="G33" s="18"/>
      <c r="H33" s="18"/>
      <c r="I33" s="19"/>
      <c r="J33" s="10"/>
      <c r="K33" s="10"/>
      <c r="L33" s="10"/>
      <c r="M33" s="12"/>
      <c r="N33" s="11"/>
      <c r="O33" s="11"/>
      <c r="P33" s="11"/>
      <c r="Q33" s="16"/>
      <c r="R33" s="10"/>
      <c r="S33" s="10"/>
      <c r="T33" s="10"/>
      <c r="U33" s="12"/>
      <c r="V33" s="11"/>
      <c r="W33" s="11"/>
      <c r="X33" s="11"/>
      <c r="Y33" s="16"/>
      <c r="Z33" s="37"/>
      <c r="AA33" s="37"/>
      <c r="AB33" s="37"/>
      <c r="AC33" s="37"/>
      <c r="AD33" s="37"/>
    </row>
    <row r="34" spans="1:30" ht="15.75" customHeight="1">
      <c r="A34" s="8"/>
      <c r="B34" s="10"/>
      <c r="C34" s="10"/>
      <c r="D34" s="10"/>
      <c r="E34" s="12"/>
      <c r="F34" s="17"/>
      <c r="G34" s="18"/>
      <c r="H34" s="18"/>
      <c r="I34" s="19"/>
      <c r="J34" s="10"/>
      <c r="K34" s="10"/>
      <c r="L34" s="10"/>
      <c r="M34" s="12"/>
      <c r="N34" s="11"/>
      <c r="O34" s="11"/>
      <c r="P34" s="11"/>
      <c r="Q34" s="16"/>
      <c r="R34" s="10"/>
      <c r="S34" s="10"/>
      <c r="T34" s="10"/>
      <c r="U34" s="12"/>
      <c r="V34" s="11"/>
      <c r="W34" s="11"/>
      <c r="X34" s="11"/>
      <c r="Y34" s="16"/>
      <c r="Z34" s="74" t="s">
        <v>41</v>
      </c>
      <c r="AA34" s="74" t="s">
        <v>46</v>
      </c>
      <c r="AB34" s="74" t="s">
        <v>47</v>
      </c>
      <c r="AC34" s="75" t="s">
        <v>48</v>
      </c>
      <c r="AD34" s="37"/>
    </row>
    <row r="35" spans="1:30" ht="15.75" customHeight="1">
      <c r="A35" s="8"/>
      <c r="B35" s="10"/>
      <c r="C35" s="10"/>
      <c r="D35" s="10"/>
      <c r="E35" s="12"/>
      <c r="F35" s="17"/>
      <c r="G35" s="18"/>
      <c r="H35" s="18"/>
      <c r="I35" s="19"/>
      <c r="J35" s="10"/>
      <c r="K35" s="10"/>
      <c r="L35" s="10"/>
      <c r="M35" s="12"/>
      <c r="N35" s="11"/>
      <c r="O35" s="11"/>
      <c r="P35" s="11"/>
      <c r="Q35" s="16"/>
      <c r="R35" s="10"/>
      <c r="S35" s="10"/>
      <c r="T35" s="10"/>
      <c r="U35" s="12"/>
      <c r="V35" s="11"/>
      <c r="W35" s="11"/>
      <c r="X35" s="11"/>
      <c r="Y35" s="16"/>
    </row>
    <row r="36" spans="1:30" ht="15.75" customHeight="1">
      <c r="A36" s="8"/>
      <c r="B36" s="10"/>
      <c r="C36" s="10"/>
      <c r="D36" s="10"/>
      <c r="E36" s="12"/>
      <c r="F36" s="17"/>
      <c r="G36" s="18"/>
      <c r="H36" s="18"/>
      <c r="I36" s="19"/>
      <c r="J36" s="10"/>
      <c r="K36" s="10"/>
      <c r="L36" s="10"/>
      <c r="M36" s="12"/>
      <c r="N36" s="11"/>
      <c r="O36" s="11"/>
      <c r="P36" s="11"/>
      <c r="Q36" s="16"/>
      <c r="R36" s="10"/>
      <c r="S36" s="10"/>
      <c r="T36" s="10"/>
      <c r="U36" s="12"/>
      <c r="V36" s="11"/>
      <c r="W36" s="11"/>
      <c r="X36" s="11"/>
      <c r="Y36" s="16"/>
    </row>
    <row r="37" spans="1:30" ht="15.75" customHeight="1">
      <c r="A37" s="8"/>
      <c r="B37" s="10"/>
      <c r="C37" s="10"/>
      <c r="D37" s="10"/>
      <c r="E37" s="12"/>
      <c r="F37" s="17"/>
      <c r="G37" s="18"/>
      <c r="H37" s="18"/>
      <c r="I37" s="19"/>
      <c r="J37" s="10"/>
      <c r="K37" s="10"/>
      <c r="L37" s="10"/>
      <c r="M37" s="12"/>
      <c r="N37" s="11"/>
      <c r="O37" s="11"/>
      <c r="P37" s="11"/>
      <c r="Q37" s="16"/>
      <c r="R37" s="10"/>
      <c r="S37" s="10"/>
      <c r="T37" s="10"/>
      <c r="U37" s="12"/>
      <c r="V37" s="11"/>
      <c r="W37" s="11"/>
      <c r="X37" s="11"/>
      <c r="Y37" s="16"/>
    </row>
    <row r="38" spans="1:30" ht="15.75" customHeight="1">
      <c r="A38" s="8"/>
      <c r="B38" s="10"/>
      <c r="C38" s="10"/>
      <c r="D38" s="10"/>
      <c r="E38" s="12"/>
      <c r="F38" s="17"/>
      <c r="G38" s="18"/>
      <c r="H38" s="18"/>
      <c r="I38" s="19"/>
      <c r="J38" s="10"/>
      <c r="K38" s="10"/>
      <c r="L38" s="10"/>
      <c r="M38" s="12"/>
      <c r="N38" s="11"/>
      <c r="O38" s="11"/>
      <c r="P38" s="11"/>
      <c r="Q38" s="16"/>
      <c r="R38" s="10"/>
      <c r="S38" s="10"/>
      <c r="T38" s="10"/>
      <c r="U38" s="12"/>
      <c r="V38" s="11"/>
      <c r="W38" s="11"/>
      <c r="X38" s="11"/>
      <c r="Y38" s="16"/>
    </row>
    <row r="39" spans="1:30" ht="15.75" customHeight="1">
      <c r="A39" s="8"/>
      <c r="B39" s="10"/>
      <c r="C39" s="10"/>
      <c r="D39" s="10"/>
      <c r="E39" s="12"/>
      <c r="F39" s="17"/>
      <c r="G39" s="18"/>
      <c r="H39" s="18"/>
      <c r="I39" s="19"/>
      <c r="J39" s="10"/>
      <c r="K39" s="10"/>
      <c r="L39" s="10"/>
      <c r="M39" s="12"/>
      <c r="N39" s="11"/>
      <c r="O39" s="11"/>
      <c r="P39" s="11"/>
      <c r="Q39" s="16"/>
      <c r="R39" s="10"/>
      <c r="S39" s="10"/>
      <c r="T39" s="10"/>
      <c r="U39" s="12"/>
      <c r="V39" s="11"/>
      <c r="W39" s="11"/>
      <c r="X39" s="11"/>
      <c r="Y39" s="16"/>
    </row>
    <row r="40" spans="1:30" ht="15.75" customHeight="1">
      <c r="A40" s="8"/>
      <c r="B40" s="10"/>
      <c r="C40" s="10"/>
      <c r="D40" s="10"/>
      <c r="E40" s="12"/>
      <c r="F40" s="17"/>
      <c r="G40" s="18"/>
      <c r="H40" s="18"/>
      <c r="I40" s="19"/>
      <c r="J40" s="10"/>
      <c r="K40" s="10"/>
      <c r="L40" s="10"/>
      <c r="M40" s="12"/>
      <c r="N40" s="11"/>
      <c r="O40" s="11"/>
      <c r="P40" s="11"/>
      <c r="Q40" s="16"/>
      <c r="R40" s="10"/>
      <c r="S40" s="10"/>
      <c r="T40" s="10"/>
      <c r="U40" s="12"/>
      <c r="V40" s="11"/>
      <c r="W40" s="11"/>
      <c r="X40" s="11"/>
      <c r="Y40" s="16"/>
    </row>
    <row r="41" spans="1:30" ht="15.75" customHeight="1">
      <c r="A41" s="8"/>
      <c r="B41" s="10"/>
      <c r="C41" s="10"/>
      <c r="D41" s="10"/>
      <c r="E41" s="12"/>
      <c r="F41" s="21"/>
      <c r="G41" s="22"/>
      <c r="H41" s="22"/>
      <c r="I41" s="23"/>
      <c r="J41" s="10"/>
      <c r="K41" s="10"/>
      <c r="L41" s="10"/>
      <c r="M41" s="12"/>
      <c r="N41" s="11"/>
      <c r="O41" s="11"/>
      <c r="P41" s="11"/>
      <c r="Q41" s="16"/>
      <c r="R41" s="10"/>
      <c r="S41" s="10"/>
      <c r="T41" s="10"/>
      <c r="U41" s="12"/>
      <c r="V41" s="11"/>
      <c r="W41" s="11"/>
      <c r="X41" s="11"/>
      <c r="Y41" s="16"/>
    </row>
    <row r="42" spans="1:30" ht="15.75" customHeight="1">
      <c r="A42" s="69" t="s">
        <v>35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9"/>
      <c r="Z42" s="20"/>
    </row>
    <row r="43" spans="1:30" ht="15.75" customHeight="1">
      <c r="J43" s="2"/>
      <c r="K43" s="2"/>
      <c r="L43" s="2"/>
      <c r="M43" s="2"/>
      <c r="N43" s="2"/>
      <c r="O43" s="2"/>
      <c r="P43" s="2"/>
      <c r="Q43" s="2"/>
    </row>
    <row r="44" spans="1:30" ht="15.75" customHeight="1">
      <c r="A44" s="24" t="s">
        <v>21</v>
      </c>
      <c r="B44" s="25"/>
      <c r="C44" s="25"/>
      <c r="D44" s="26"/>
      <c r="E44" s="27" t="s">
        <v>22</v>
      </c>
      <c r="F44" s="28"/>
      <c r="G44" s="28"/>
      <c r="H44" s="28"/>
      <c r="I44" s="29"/>
      <c r="J44" s="29"/>
      <c r="K44" s="30"/>
      <c r="L44" s="31" t="s">
        <v>23</v>
      </c>
      <c r="M44" s="30"/>
      <c r="N44" s="30"/>
      <c r="O44" s="30"/>
      <c r="P44" s="30"/>
      <c r="Q44" s="30"/>
      <c r="R44" s="29"/>
      <c r="S44" s="53"/>
    </row>
    <row r="45" spans="1:30" ht="15.75" customHeight="1">
      <c r="A45" s="33"/>
      <c r="D45" s="34">
        <v>0</v>
      </c>
      <c r="E45" s="35">
        <v>3</v>
      </c>
      <c r="F45" s="36"/>
      <c r="K45" s="38"/>
      <c r="L45" s="51" t="s">
        <v>32</v>
      </c>
      <c r="N45" s="2"/>
      <c r="O45" s="2"/>
      <c r="P45" s="48"/>
      <c r="Q45" s="37" t="s">
        <v>33</v>
      </c>
      <c r="S45" s="54"/>
    </row>
    <row r="46" spans="1:30" ht="15.75" customHeight="1">
      <c r="A46" s="33"/>
      <c r="D46" s="34">
        <v>1</v>
      </c>
      <c r="E46" s="35">
        <v>4</v>
      </c>
      <c r="F46" s="35" t="s">
        <v>24</v>
      </c>
      <c r="G46" s="37" t="s">
        <v>25</v>
      </c>
      <c r="K46" s="2"/>
      <c r="L46" s="34" t="s">
        <v>24</v>
      </c>
      <c r="M46" s="37" t="s">
        <v>25</v>
      </c>
      <c r="N46" s="2"/>
      <c r="O46" s="2"/>
      <c r="P46" s="48"/>
      <c r="Q46" s="37">
        <v>4</v>
      </c>
      <c r="S46" s="54"/>
    </row>
    <row r="47" spans="1:30" ht="15.75" customHeight="1">
      <c r="A47" s="33"/>
      <c r="D47" s="34">
        <v>2</v>
      </c>
      <c r="E47" s="35">
        <v>5</v>
      </c>
      <c r="F47" s="35" t="s">
        <v>27</v>
      </c>
      <c r="K47" s="2"/>
      <c r="L47" s="34" t="s">
        <v>26</v>
      </c>
      <c r="M47" s="2"/>
      <c r="N47" s="2"/>
      <c r="O47" s="2"/>
      <c r="P47" s="48"/>
      <c r="Q47" s="37">
        <v>5</v>
      </c>
      <c r="S47" s="54"/>
    </row>
    <row r="48" spans="1:30" ht="15.75" customHeight="1">
      <c r="A48" s="33"/>
      <c r="D48" s="39"/>
      <c r="E48" s="35">
        <v>6</v>
      </c>
      <c r="F48" s="35" t="s">
        <v>28</v>
      </c>
      <c r="K48" s="2"/>
      <c r="L48" s="34">
        <v>1</v>
      </c>
      <c r="M48" s="2"/>
      <c r="N48" s="2"/>
      <c r="O48" s="2"/>
      <c r="P48" s="48"/>
      <c r="Q48" s="37">
        <v>6</v>
      </c>
      <c r="S48" s="54"/>
    </row>
    <row r="49" spans="1:19" ht="15.75" customHeight="1">
      <c r="A49" s="33"/>
      <c r="D49" s="39"/>
      <c r="E49" s="35">
        <v>7</v>
      </c>
      <c r="F49" s="35" t="s">
        <v>29</v>
      </c>
      <c r="J49" s="2"/>
      <c r="K49" s="2"/>
      <c r="L49" s="34">
        <v>2</v>
      </c>
      <c r="M49" s="2"/>
      <c r="N49" s="2"/>
      <c r="O49" s="2"/>
      <c r="P49" s="48"/>
      <c r="Q49" s="37">
        <v>7</v>
      </c>
      <c r="S49" s="54"/>
    </row>
    <row r="50" spans="1:19" ht="15.75" customHeight="1">
      <c r="A50" s="33"/>
      <c r="D50" s="39"/>
      <c r="E50" s="35">
        <v>8</v>
      </c>
      <c r="F50" s="35" t="s">
        <v>30</v>
      </c>
      <c r="J50" s="2"/>
      <c r="K50" s="2"/>
      <c r="L50" s="40"/>
      <c r="M50" s="2"/>
      <c r="N50" s="2"/>
      <c r="O50" s="2"/>
      <c r="P50" s="48"/>
      <c r="Q50" s="37">
        <v>8</v>
      </c>
      <c r="S50" s="54"/>
    </row>
    <row r="51" spans="1:19" ht="15.75" customHeight="1">
      <c r="A51" s="41"/>
      <c r="B51" s="42"/>
      <c r="C51" s="42"/>
      <c r="D51" s="41"/>
      <c r="E51" s="42"/>
      <c r="F51" s="42"/>
      <c r="G51" s="42"/>
      <c r="H51" s="42"/>
      <c r="I51" s="42"/>
      <c r="J51" s="43"/>
      <c r="K51" s="43"/>
      <c r="L51" s="44"/>
      <c r="M51" s="43"/>
      <c r="N51" s="43"/>
      <c r="O51" s="43"/>
      <c r="P51" s="55"/>
      <c r="Q51" s="43"/>
      <c r="R51" s="42"/>
      <c r="S51" s="56"/>
    </row>
    <row r="52" spans="1:19" ht="15.75" customHeight="1">
      <c r="J52" s="2"/>
      <c r="K52" s="2"/>
      <c r="L52" s="2"/>
      <c r="M52" s="2"/>
      <c r="N52" s="2"/>
      <c r="O52" s="2"/>
      <c r="P52" s="2"/>
      <c r="Q52" s="2"/>
    </row>
    <row r="53" spans="1:19" ht="15.75" customHeight="1">
      <c r="J53" s="2"/>
      <c r="K53" s="2"/>
      <c r="L53" s="2"/>
      <c r="M53" s="2"/>
      <c r="N53" s="2"/>
      <c r="O53" s="2"/>
      <c r="P53" s="2"/>
      <c r="Q53" s="2"/>
    </row>
    <row r="54" spans="1:19" ht="15.75" customHeight="1">
      <c r="J54" s="2"/>
      <c r="K54" s="2"/>
      <c r="L54" s="2"/>
      <c r="M54" s="2"/>
      <c r="N54" s="2"/>
      <c r="O54" s="2"/>
      <c r="P54" s="2"/>
      <c r="Q54" s="2"/>
    </row>
    <row r="55" spans="1:19" ht="15.75" customHeight="1">
      <c r="J55" s="2"/>
      <c r="K55" s="2"/>
      <c r="L55" s="2"/>
      <c r="M55" s="2"/>
      <c r="N55" s="2"/>
      <c r="O55" s="2"/>
      <c r="P55" s="2"/>
      <c r="Q55" s="2"/>
    </row>
    <row r="56" spans="1:19" ht="15.75" customHeight="1">
      <c r="J56" s="2"/>
      <c r="K56" s="2"/>
      <c r="L56" s="2"/>
      <c r="M56" s="2"/>
      <c r="N56" s="2"/>
      <c r="O56" s="2"/>
      <c r="P56" s="2"/>
      <c r="Q56" s="2"/>
    </row>
    <row r="57" spans="1:19" ht="15.75" customHeight="1">
      <c r="J57" s="2"/>
      <c r="K57" s="2"/>
      <c r="L57" s="2"/>
      <c r="M57" s="2"/>
      <c r="N57" s="2"/>
      <c r="O57" s="2"/>
      <c r="P57" s="2"/>
      <c r="Q57" s="2"/>
    </row>
    <row r="58" spans="1:19" ht="15.75" customHeight="1">
      <c r="J58" s="2"/>
      <c r="K58" s="2"/>
      <c r="L58" s="2"/>
      <c r="M58" s="2"/>
      <c r="N58" s="2"/>
      <c r="O58" s="2"/>
      <c r="P58" s="2"/>
      <c r="Q58" s="2"/>
    </row>
    <row r="59" spans="1:19" ht="15.75" customHeight="1">
      <c r="J59" s="2"/>
      <c r="K59" s="2"/>
      <c r="L59" s="2"/>
      <c r="M59" s="2"/>
      <c r="N59" s="2"/>
      <c r="O59" s="2"/>
      <c r="P59" s="2"/>
      <c r="Q59" s="2"/>
    </row>
    <row r="60" spans="1:19" ht="15.75" customHeight="1">
      <c r="J60" s="2"/>
      <c r="K60" s="2"/>
      <c r="L60" s="2"/>
      <c r="M60" s="2"/>
      <c r="N60" s="2"/>
      <c r="O60" s="2"/>
      <c r="P60" s="2"/>
      <c r="Q60" s="2"/>
    </row>
    <row r="61" spans="1:19" ht="15.75" customHeight="1">
      <c r="J61" s="2"/>
      <c r="K61" s="2"/>
      <c r="L61" s="2"/>
      <c r="M61" s="2"/>
      <c r="N61" s="2"/>
      <c r="O61" s="2"/>
      <c r="P61" s="2"/>
      <c r="Q61" s="2"/>
    </row>
    <row r="62" spans="1:19" ht="15.75" customHeight="1">
      <c r="J62" s="2"/>
      <c r="K62" s="2"/>
      <c r="L62" s="2"/>
      <c r="M62" s="2"/>
      <c r="N62" s="2"/>
      <c r="O62" s="2"/>
      <c r="P62" s="2"/>
      <c r="Q62" s="2"/>
    </row>
    <row r="63" spans="1:19" ht="15.75" customHeight="1">
      <c r="J63" s="2"/>
      <c r="K63" s="2"/>
      <c r="L63" s="2"/>
      <c r="M63" s="2"/>
      <c r="N63" s="2"/>
      <c r="O63" s="2"/>
      <c r="P63" s="2"/>
      <c r="Q63" s="2"/>
    </row>
    <row r="64" spans="1:19" ht="15.75" customHeight="1">
      <c r="J64" s="2"/>
      <c r="K64" s="2"/>
      <c r="L64" s="2"/>
      <c r="M64" s="2"/>
      <c r="N64" s="2"/>
      <c r="O64" s="2"/>
      <c r="P64" s="2"/>
      <c r="Q64" s="2"/>
    </row>
    <row r="65" spans="10:17" ht="15.75" customHeight="1">
      <c r="J65" s="2"/>
      <c r="K65" s="2"/>
      <c r="L65" s="2"/>
      <c r="M65" s="2"/>
      <c r="N65" s="2"/>
      <c r="O65" s="2"/>
      <c r="P65" s="2"/>
      <c r="Q65" s="2"/>
    </row>
    <row r="66" spans="10:17" ht="15.75" customHeight="1">
      <c r="J66" s="2"/>
      <c r="K66" s="2"/>
      <c r="L66" s="2"/>
      <c r="M66" s="2"/>
      <c r="N66" s="2"/>
      <c r="O66" s="2"/>
      <c r="P66" s="2"/>
      <c r="Q66" s="2"/>
    </row>
    <row r="67" spans="10:17" ht="15.75" customHeight="1">
      <c r="J67" s="2"/>
      <c r="K67" s="2"/>
      <c r="L67" s="2"/>
      <c r="M67" s="2"/>
      <c r="N67" s="2"/>
      <c r="O67" s="2"/>
      <c r="P67" s="2"/>
      <c r="Q67" s="2"/>
    </row>
    <row r="68" spans="10:17" ht="15.75" customHeight="1">
      <c r="J68" s="2"/>
      <c r="K68" s="2"/>
      <c r="L68" s="2"/>
      <c r="M68" s="2"/>
      <c r="N68" s="2"/>
      <c r="O68" s="2"/>
      <c r="P68" s="2"/>
      <c r="Q68" s="2"/>
    </row>
    <row r="69" spans="10:17" ht="15.75" customHeight="1">
      <c r="J69" s="2"/>
      <c r="K69" s="2"/>
      <c r="L69" s="2"/>
      <c r="M69" s="2"/>
      <c r="N69" s="2"/>
      <c r="O69" s="2"/>
      <c r="P69" s="2"/>
      <c r="Q69" s="2"/>
    </row>
    <row r="70" spans="10:17" ht="15.75" customHeight="1">
      <c r="J70" s="2"/>
      <c r="K70" s="2"/>
      <c r="L70" s="2"/>
      <c r="M70" s="2"/>
      <c r="N70" s="2"/>
      <c r="O70" s="2"/>
      <c r="P70" s="2"/>
      <c r="Q70" s="2"/>
    </row>
    <row r="71" spans="10:17" ht="15.75" customHeight="1">
      <c r="J71" s="2"/>
      <c r="K71" s="2"/>
      <c r="L71" s="2"/>
      <c r="M71" s="2"/>
      <c r="N71" s="2"/>
      <c r="O71" s="2"/>
      <c r="P71" s="2"/>
      <c r="Q71" s="2"/>
    </row>
    <row r="72" spans="10:17" ht="15.75" customHeight="1">
      <c r="J72" s="2"/>
      <c r="K72" s="2"/>
      <c r="L72" s="2"/>
      <c r="M72" s="2"/>
      <c r="N72" s="2"/>
      <c r="O72" s="2"/>
      <c r="P72" s="2"/>
      <c r="Q72" s="2"/>
    </row>
    <row r="73" spans="10:17" ht="15.75" customHeight="1">
      <c r="J73" s="2"/>
      <c r="K73" s="2"/>
      <c r="L73" s="2"/>
      <c r="M73" s="2"/>
      <c r="N73" s="2"/>
      <c r="O73" s="2"/>
      <c r="P73" s="2"/>
      <c r="Q73" s="2"/>
    </row>
    <row r="74" spans="10:17" ht="15.75" customHeight="1">
      <c r="J74" s="2"/>
      <c r="K74" s="2"/>
      <c r="L74" s="2"/>
      <c r="M74" s="2"/>
      <c r="N74" s="2"/>
      <c r="O74" s="2"/>
      <c r="P74" s="2"/>
      <c r="Q74" s="2"/>
    </row>
    <row r="75" spans="10:17" ht="15.75" customHeight="1">
      <c r="J75" s="2"/>
      <c r="K75" s="2"/>
      <c r="L75" s="2"/>
      <c r="M75" s="2"/>
      <c r="N75" s="2"/>
      <c r="O75" s="2"/>
      <c r="P75" s="2"/>
      <c r="Q75" s="2"/>
    </row>
    <row r="76" spans="10:17" ht="15.75" customHeight="1">
      <c r="J76" s="2"/>
      <c r="K76" s="2"/>
      <c r="L76" s="2"/>
      <c r="M76" s="2"/>
      <c r="N76" s="2"/>
      <c r="O76" s="2"/>
      <c r="P76" s="2"/>
      <c r="Q76" s="2"/>
    </row>
    <row r="77" spans="10:17" ht="15.75" customHeight="1">
      <c r="J77" s="2"/>
      <c r="K77" s="2"/>
      <c r="L77" s="2"/>
      <c r="M77" s="2"/>
      <c r="N77" s="2"/>
      <c r="O77" s="2"/>
      <c r="P77" s="2"/>
      <c r="Q77" s="2"/>
    </row>
    <row r="78" spans="10:17" ht="15.75" customHeight="1">
      <c r="J78" s="2"/>
      <c r="K78" s="2"/>
      <c r="L78" s="2"/>
      <c r="M78" s="2"/>
      <c r="N78" s="2"/>
      <c r="O78" s="2"/>
      <c r="P78" s="2"/>
      <c r="Q78" s="2"/>
    </row>
    <row r="79" spans="10:17" ht="15.75" customHeight="1">
      <c r="J79" s="2"/>
      <c r="K79" s="2"/>
      <c r="L79" s="2"/>
      <c r="M79" s="2"/>
      <c r="N79" s="2"/>
      <c r="O79" s="2"/>
      <c r="P79" s="2"/>
      <c r="Q79" s="2"/>
    </row>
    <row r="80" spans="10:17" ht="15.75" customHeight="1">
      <c r="J80" s="2"/>
      <c r="K80" s="2"/>
      <c r="L80" s="2"/>
      <c r="M80" s="2"/>
      <c r="N80" s="2"/>
      <c r="O80" s="2"/>
      <c r="P80" s="2"/>
      <c r="Q80" s="2"/>
    </row>
    <row r="81" spans="10:17" ht="15.75" customHeight="1">
      <c r="J81" s="2"/>
      <c r="K81" s="2"/>
      <c r="L81" s="2"/>
      <c r="M81" s="2"/>
      <c r="N81" s="2"/>
      <c r="O81" s="2"/>
      <c r="P81" s="2"/>
      <c r="Q81" s="2"/>
    </row>
    <row r="82" spans="10:17" ht="15.75" customHeight="1">
      <c r="J82" s="2"/>
      <c r="K82" s="2"/>
      <c r="L82" s="2"/>
      <c r="M82" s="2"/>
      <c r="N82" s="2"/>
      <c r="O82" s="2"/>
      <c r="P82" s="2"/>
      <c r="Q82" s="2"/>
    </row>
    <row r="83" spans="10:17" ht="15.75" customHeight="1">
      <c r="J83" s="2"/>
      <c r="K83" s="2"/>
      <c r="L83" s="2"/>
      <c r="M83" s="2"/>
      <c r="N83" s="2"/>
      <c r="O83" s="2"/>
      <c r="P83" s="2"/>
      <c r="Q83" s="2"/>
    </row>
    <row r="84" spans="10:17" ht="15.75" customHeight="1">
      <c r="J84" s="2"/>
      <c r="K84" s="2"/>
      <c r="L84" s="2"/>
      <c r="M84" s="2"/>
      <c r="N84" s="2"/>
      <c r="O84" s="2"/>
      <c r="P84" s="2"/>
      <c r="Q84" s="2"/>
    </row>
    <row r="85" spans="10:17" ht="15.75" customHeight="1">
      <c r="J85" s="2"/>
      <c r="K85" s="2"/>
      <c r="L85" s="2"/>
      <c r="M85" s="2"/>
      <c r="N85" s="2"/>
      <c r="O85" s="2"/>
      <c r="P85" s="2"/>
      <c r="Q85" s="2"/>
    </row>
    <row r="86" spans="10:17" ht="15.75" customHeight="1">
      <c r="J86" s="2"/>
      <c r="K86" s="2"/>
      <c r="L86" s="2"/>
      <c r="M86" s="2"/>
      <c r="N86" s="2"/>
      <c r="O86" s="2"/>
      <c r="P86" s="2"/>
      <c r="Q86" s="2"/>
    </row>
    <row r="87" spans="10:17" ht="15.75" customHeight="1">
      <c r="J87" s="2"/>
      <c r="K87" s="2"/>
      <c r="L87" s="2"/>
      <c r="M87" s="2"/>
      <c r="N87" s="2"/>
      <c r="O87" s="2"/>
      <c r="P87" s="2"/>
      <c r="Q87" s="2"/>
    </row>
    <row r="88" spans="10:17" ht="15.75" customHeight="1">
      <c r="J88" s="2"/>
      <c r="K88" s="2"/>
      <c r="L88" s="2"/>
      <c r="M88" s="2"/>
      <c r="N88" s="2"/>
      <c r="O88" s="2"/>
      <c r="P88" s="2"/>
      <c r="Q88" s="2"/>
    </row>
    <row r="89" spans="10:17" ht="15.75" customHeight="1">
      <c r="J89" s="2"/>
      <c r="K89" s="2"/>
      <c r="L89" s="2"/>
      <c r="M89" s="2"/>
      <c r="N89" s="2"/>
      <c r="O89" s="2"/>
      <c r="P89" s="2"/>
      <c r="Q89" s="2"/>
    </row>
    <row r="90" spans="10:17" ht="15.75" customHeight="1">
      <c r="J90" s="2"/>
      <c r="K90" s="2"/>
      <c r="L90" s="2"/>
      <c r="M90" s="2"/>
      <c r="N90" s="2"/>
      <c r="O90" s="2"/>
      <c r="P90" s="2"/>
      <c r="Q90" s="2"/>
    </row>
    <row r="91" spans="10:17" ht="15.75" customHeight="1">
      <c r="J91" s="2"/>
      <c r="K91" s="2"/>
      <c r="L91" s="2"/>
      <c r="M91" s="2"/>
      <c r="N91" s="2"/>
      <c r="O91" s="2"/>
      <c r="P91" s="2"/>
      <c r="Q91" s="2"/>
    </row>
    <row r="92" spans="10:17" ht="15.75" customHeight="1">
      <c r="J92" s="2"/>
      <c r="K92" s="2"/>
      <c r="L92" s="2"/>
      <c r="M92" s="2"/>
      <c r="N92" s="2"/>
      <c r="O92" s="2"/>
      <c r="P92" s="2"/>
      <c r="Q92" s="2"/>
    </row>
    <row r="93" spans="10:17" ht="15.75" customHeight="1">
      <c r="J93" s="2"/>
      <c r="K93" s="2"/>
      <c r="L93" s="2"/>
      <c r="M93" s="2"/>
      <c r="N93" s="2"/>
      <c r="O93" s="2"/>
      <c r="P93" s="2"/>
      <c r="Q93" s="2"/>
    </row>
    <row r="94" spans="10:17" ht="15.75" customHeight="1">
      <c r="J94" s="2"/>
      <c r="K94" s="2"/>
      <c r="L94" s="2"/>
      <c r="M94" s="2"/>
      <c r="N94" s="2"/>
      <c r="O94" s="2"/>
      <c r="P94" s="2"/>
      <c r="Q94" s="2"/>
    </row>
    <row r="95" spans="10:17" ht="15.75" customHeight="1">
      <c r="J95" s="2"/>
      <c r="K95" s="2"/>
      <c r="L95" s="2"/>
      <c r="M95" s="2"/>
      <c r="N95" s="2"/>
      <c r="O95" s="2"/>
      <c r="P95" s="2"/>
      <c r="Q95" s="2"/>
    </row>
    <row r="96" spans="10:17" ht="15.75" customHeight="1">
      <c r="J96" s="2"/>
      <c r="K96" s="2"/>
      <c r="L96" s="2"/>
      <c r="M96" s="2"/>
      <c r="N96" s="2"/>
      <c r="O96" s="2"/>
      <c r="P96" s="2"/>
      <c r="Q96" s="2"/>
    </row>
    <row r="97" spans="4:25" ht="15.75" customHeight="1">
      <c r="D97" s="46"/>
      <c r="I97" s="47"/>
      <c r="J97" s="2"/>
      <c r="K97" s="2"/>
      <c r="L97" s="48"/>
      <c r="M97" s="2"/>
      <c r="N97" s="2"/>
      <c r="O97" s="2"/>
      <c r="P97" s="2"/>
      <c r="Q97" s="49"/>
      <c r="T97" s="46"/>
      <c r="Y97" s="47"/>
    </row>
    <row r="98" spans="4:25" ht="15.75" customHeight="1">
      <c r="D98" s="46"/>
      <c r="I98" s="47"/>
      <c r="J98" s="2"/>
      <c r="K98" s="2"/>
      <c r="L98" s="48"/>
      <c r="M98" s="2"/>
      <c r="N98" s="2"/>
      <c r="O98" s="2"/>
      <c r="P98" s="2"/>
      <c r="Q98" s="49"/>
      <c r="T98" s="46"/>
      <c r="Y98" s="47"/>
    </row>
    <row r="99" spans="4:25" ht="15.75" customHeight="1">
      <c r="D99" s="46"/>
      <c r="I99" s="47"/>
      <c r="J99" s="2"/>
      <c r="K99" s="2"/>
      <c r="L99" s="48"/>
      <c r="M99" s="2"/>
      <c r="N99" s="2"/>
      <c r="O99" s="2"/>
      <c r="P99" s="2"/>
      <c r="Q99" s="49"/>
      <c r="T99" s="46"/>
      <c r="Y99" s="47"/>
    </row>
    <row r="100" spans="4:25" ht="15.75" customHeight="1">
      <c r="D100" s="46"/>
      <c r="I100" s="47"/>
      <c r="J100" s="2"/>
      <c r="K100" s="2"/>
      <c r="L100" s="48"/>
      <c r="M100" s="2"/>
      <c r="N100" s="2"/>
      <c r="O100" s="2"/>
      <c r="P100" s="2"/>
      <c r="Q100" s="49"/>
      <c r="T100" s="46"/>
      <c r="Y100" s="47"/>
    </row>
    <row r="101" spans="4:25" ht="15.75" customHeight="1">
      <c r="D101" s="46"/>
      <c r="I101" s="47"/>
      <c r="J101" s="2"/>
      <c r="K101" s="2"/>
      <c r="L101" s="48"/>
      <c r="M101" s="2"/>
      <c r="N101" s="2"/>
      <c r="O101" s="2"/>
      <c r="P101" s="2"/>
      <c r="Q101" s="49"/>
      <c r="T101" s="46"/>
      <c r="Y101" s="47"/>
    </row>
    <row r="102" spans="4:25" ht="15.75" customHeight="1">
      <c r="D102" s="46"/>
      <c r="I102" s="47"/>
      <c r="J102" s="2"/>
      <c r="K102" s="2"/>
      <c r="L102" s="48"/>
      <c r="M102" s="2"/>
      <c r="N102" s="2"/>
      <c r="O102" s="2"/>
      <c r="P102" s="2"/>
      <c r="Q102" s="49"/>
      <c r="T102" s="46"/>
      <c r="Y102" s="47"/>
    </row>
    <row r="103" spans="4:25" ht="15.75" customHeight="1">
      <c r="D103" s="46"/>
      <c r="I103" s="47"/>
      <c r="J103" s="2"/>
      <c r="K103" s="2"/>
      <c r="L103" s="48"/>
      <c r="M103" s="2"/>
      <c r="N103" s="2"/>
      <c r="O103" s="2"/>
      <c r="P103" s="2"/>
      <c r="Q103" s="49"/>
      <c r="T103" s="46"/>
      <c r="Y103" s="47"/>
    </row>
    <row r="104" spans="4:25" ht="15.75" customHeight="1">
      <c r="D104" s="46"/>
      <c r="I104" s="47"/>
      <c r="J104" s="2"/>
      <c r="K104" s="2"/>
      <c r="L104" s="48"/>
      <c r="M104" s="2"/>
      <c r="N104" s="2"/>
      <c r="O104" s="2"/>
      <c r="P104" s="2"/>
      <c r="Q104" s="49"/>
      <c r="T104" s="46"/>
      <c r="Y104" s="47"/>
    </row>
    <row r="105" spans="4:25" ht="15.75" customHeight="1">
      <c r="D105" s="46"/>
      <c r="I105" s="47"/>
      <c r="J105" s="2"/>
      <c r="K105" s="2"/>
      <c r="L105" s="48"/>
      <c r="M105" s="2"/>
      <c r="N105" s="2"/>
      <c r="O105" s="2"/>
      <c r="P105" s="2"/>
      <c r="Q105" s="49"/>
      <c r="T105" s="46"/>
      <c r="Y105" s="47"/>
    </row>
    <row r="106" spans="4:25" ht="15.75" customHeight="1">
      <c r="D106" s="46"/>
      <c r="I106" s="47"/>
      <c r="J106" s="2"/>
      <c r="K106" s="2"/>
      <c r="L106" s="48"/>
      <c r="M106" s="2"/>
      <c r="N106" s="2"/>
      <c r="O106" s="2"/>
      <c r="P106" s="2"/>
      <c r="Q106" s="49"/>
      <c r="T106" s="46"/>
      <c r="Y106" s="47"/>
    </row>
    <row r="107" spans="4:25" ht="15.75" customHeight="1">
      <c r="D107" s="46"/>
      <c r="I107" s="47"/>
      <c r="J107" s="2"/>
      <c r="K107" s="2"/>
      <c r="L107" s="48"/>
      <c r="M107" s="2"/>
      <c r="N107" s="2"/>
      <c r="O107" s="2"/>
      <c r="P107" s="2"/>
      <c r="Q107" s="49"/>
      <c r="T107" s="46"/>
      <c r="Y107" s="47"/>
    </row>
    <row r="108" spans="4:25" ht="15.75" customHeight="1">
      <c r="D108" s="46"/>
      <c r="I108" s="47"/>
      <c r="J108" s="2"/>
      <c r="K108" s="2"/>
      <c r="L108" s="48"/>
      <c r="M108" s="2"/>
      <c r="N108" s="2"/>
      <c r="O108" s="2"/>
      <c r="P108" s="2"/>
      <c r="Q108" s="49"/>
      <c r="T108" s="46"/>
      <c r="Y108" s="47"/>
    </row>
    <row r="109" spans="4:25" ht="15.75" customHeight="1">
      <c r="D109" s="46"/>
      <c r="I109" s="47"/>
      <c r="J109" s="2"/>
      <c r="K109" s="2"/>
      <c r="L109" s="48"/>
      <c r="M109" s="2"/>
      <c r="N109" s="2"/>
      <c r="O109" s="2"/>
      <c r="P109" s="2"/>
      <c r="Q109" s="49"/>
      <c r="T109" s="46"/>
      <c r="Y109" s="47"/>
    </row>
    <row r="110" spans="4:25" ht="15.75" customHeight="1">
      <c r="D110" s="46"/>
      <c r="I110" s="47"/>
      <c r="J110" s="2"/>
      <c r="K110" s="2"/>
      <c r="L110" s="48"/>
      <c r="M110" s="2"/>
      <c r="N110" s="2"/>
      <c r="O110" s="2"/>
      <c r="P110" s="2"/>
      <c r="Q110" s="49"/>
      <c r="T110" s="46"/>
      <c r="Y110" s="47"/>
    </row>
    <row r="111" spans="4:25" ht="15.75" customHeight="1">
      <c r="D111" s="46"/>
      <c r="I111" s="47"/>
      <c r="J111" s="2"/>
      <c r="K111" s="2"/>
      <c r="L111" s="48"/>
      <c r="M111" s="2"/>
      <c r="N111" s="2"/>
      <c r="O111" s="2"/>
      <c r="P111" s="2"/>
      <c r="Q111" s="49"/>
      <c r="T111" s="46"/>
      <c r="Y111" s="47"/>
    </row>
    <row r="112" spans="4:25" ht="15.75" customHeight="1">
      <c r="D112" s="46"/>
      <c r="I112" s="47"/>
      <c r="J112" s="2"/>
      <c r="K112" s="2"/>
      <c r="L112" s="48"/>
      <c r="M112" s="2"/>
      <c r="N112" s="2"/>
      <c r="O112" s="2"/>
      <c r="P112" s="2"/>
      <c r="Q112" s="49"/>
      <c r="T112" s="46"/>
      <c r="Y112" s="47"/>
    </row>
    <row r="113" spans="4:25" ht="15.75" customHeight="1">
      <c r="D113" s="46"/>
      <c r="I113" s="47"/>
      <c r="J113" s="2"/>
      <c r="K113" s="2"/>
      <c r="L113" s="48"/>
      <c r="M113" s="2"/>
      <c r="N113" s="2"/>
      <c r="O113" s="2"/>
      <c r="P113" s="2"/>
      <c r="Q113" s="49"/>
      <c r="T113" s="46"/>
      <c r="Y113" s="47"/>
    </row>
    <row r="114" spans="4:25" ht="15.75" customHeight="1">
      <c r="D114" s="46"/>
      <c r="I114" s="47"/>
      <c r="J114" s="2"/>
      <c r="K114" s="2"/>
      <c r="L114" s="48"/>
      <c r="M114" s="2"/>
      <c r="N114" s="2"/>
      <c r="O114" s="2"/>
      <c r="P114" s="2"/>
      <c r="Q114" s="49"/>
      <c r="T114" s="46"/>
      <c r="Y114" s="47"/>
    </row>
    <row r="115" spans="4:25" ht="15.75" customHeight="1">
      <c r="D115" s="46"/>
      <c r="I115" s="47"/>
      <c r="J115" s="2"/>
      <c r="K115" s="2"/>
      <c r="L115" s="48"/>
      <c r="M115" s="2"/>
      <c r="N115" s="2"/>
      <c r="O115" s="2"/>
      <c r="P115" s="2"/>
      <c r="Q115" s="49"/>
      <c r="T115" s="46"/>
      <c r="Y115" s="47"/>
    </row>
    <row r="116" spans="4:25" ht="15.75" customHeight="1">
      <c r="D116" s="46"/>
      <c r="I116" s="47"/>
      <c r="J116" s="2"/>
      <c r="K116" s="2"/>
      <c r="L116" s="48"/>
      <c r="M116" s="2"/>
      <c r="N116" s="2"/>
      <c r="O116" s="2"/>
      <c r="P116" s="2"/>
      <c r="Q116" s="49"/>
      <c r="T116" s="46"/>
      <c r="Y116" s="47"/>
    </row>
    <row r="117" spans="4:25" ht="15.75" customHeight="1">
      <c r="D117" s="46"/>
      <c r="I117" s="47"/>
      <c r="J117" s="2"/>
      <c r="K117" s="2"/>
      <c r="L117" s="48"/>
      <c r="M117" s="2"/>
      <c r="N117" s="2"/>
      <c r="O117" s="2"/>
      <c r="P117" s="2"/>
      <c r="Q117" s="49"/>
      <c r="T117" s="46"/>
      <c r="Y117" s="47"/>
    </row>
    <row r="118" spans="4:25" ht="15.75" customHeight="1">
      <c r="D118" s="46"/>
      <c r="I118" s="47"/>
      <c r="J118" s="2"/>
      <c r="K118" s="2"/>
      <c r="L118" s="48"/>
      <c r="M118" s="2"/>
      <c r="N118" s="2"/>
      <c r="O118" s="2"/>
      <c r="P118" s="2"/>
      <c r="Q118" s="49"/>
      <c r="T118" s="46"/>
      <c r="Y118" s="47"/>
    </row>
    <row r="119" spans="4:25" ht="15.75" customHeight="1">
      <c r="D119" s="46"/>
      <c r="I119" s="47"/>
      <c r="J119" s="2"/>
      <c r="K119" s="2"/>
      <c r="L119" s="48"/>
      <c r="M119" s="2"/>
      <c r="N119" s="2"/>
      <c r="O119" s="2"/>
      <c r="P119" s="2"/>
      <c r="Q119" s="49"/>
      <c r="T119" s="46"/>
      <c r="Y119" s="47"/>
    </row>
    <row r="120" spans="4:25" ht="15.75" customHeight="1">
      <c r="D120" s="46"/>
      <c r="I120" s="47"/>
      <c r="J120" s="2"/>
      <c r="K120" s="2"/>
      <c r="L120" s="48"/>
      <c r="M120" s="2"/>
      <c r="N120" s="2"/>
      <c r="O120" s="2"/>
      <c r="P120" s="2"/>
      <c r="Q120" s="49"/>
      <c r="T120" s="46"/>
      <c r="Y120" s="47"/>
    </row>
    <row r="121" spans="4:25" ht="15.75" customHeight="1">
      <c r="D121" s="46"/>
      <c r="I121" s="47"/>
      <c r="J121" s="2"/>
      <c r="K121" s="2"/>
      <c r="L121" s="48"/>
      <c r="M121" s="2"/>
      <c r="N121" s="2"/>
      <c r="O121" s="2"/>
      <c r="P121" s="2"/>
      <c r="Q121" s="49"/>
      <c r="T121" s="46"/>
      <c r="Y121" s="47"/>
    </row>
    <row r="122" spans="4:25" ht="15.75" customHeight="1">
      <c r="D122" s="46"/>
      <c r="I122" s="47"/>
      <c r="J122" s="2"/>
      <c r="K122" s="2"/>
      <c r="L122" s="48"/>
      <c r="M122" s="2"/>
      <c r="N122" s="2"/>
      <c r="O122" s="2"/>
      <c r="P122" s="2"/>
      <c r="Q122" s="49"/>
      <c r="T122" s="46"/>
      <c r="Y122" s="47"/>
    </row>
    <row r="123" spans="4:25" ht="15.75" customHeight="1">
      <c r="D123" s="46"/>
      <c r="I123" s="47"/>
      <c r="J123" s="2"/>
      <c r="K123" s="2"/>
      <c r="L123" s="48"/>
      <c r="M123" s="2"/>
      <c r="N123" s="2"/>
      <c r="O123" s="2"/>
      <c r="P123" s="2"/>
      <c r="Q123" s="49"/>
      <c r="T123" s="46"/>
      <c r="Y123" s="47"/>
    </row>
    <row r="124" spans="4:25" ht="15.75" customHeight="1">
      <c r="D124" s="46"/>
      <c r="I124" s="47"/>
      <c r="J124" s="2"/>
      <c r="K124" s="2"/>
      <c r="L124" s="48"/>
      <c r="M124" s="2"/>
      <c r="N124" s="2"/>
      <c r="O124" s="2"/>
      <c r="P124" s="2"/>
      <c r="Q124" s="49"/>
      <c r="T124" s="46"/>
      <c r="Y124" s="47"/>
    </row>
    <row r="125" spans="4:25" ht="15.75" customHeight="1">
      <c r="D125" s="46"/>
      <c r="I125" s="47"/>
      <c r="J125" s="2"/>
      <c r="K125" s="2"/>
      <c r="L125" s="48"/>
      <c r="M125" s="2"/>
      <c r="N125" s="2"/>
      <c r="O125" s="2"/>
      <c r="P125" s="2"/>
      <c r="Q125" s="49"/>
      <c r="T125" s="46"/>
      <c r="Y125" s="47"/>
    </row>
    <row r="126" spans="4:25" ht="15.75" customHeight="1">
      <c r="D126" s="46"/>
      <c r="I126" s="47"/>
      <c r="J126" s="2"/>
      <c r="K126" s="2"/>
      <c r="L126" s="48"/>
      <c r="M126" s="2"/>
      <c r="N126" s="2"/>
      <c r="O126" s="2"/>
      <c r="P126" s="2"/>
      <c r="Q126" s="49"/>
      <c r="T126" s="46"/>
      <c r="Y126" s="47"/>
    </row>
    <row r="127" spans="4:25" ht="15.75" customHeight="1">
      <c r="D127" s="46"/>
      <c r="I127" s="47"/>
      <c r="J127" s="2"/>
      <c r="K127" s="2"/>
      <c r="L127" s="48"/>
      <c r="M127" s="2"/>
      <c r="N127" s="2"/>
      <c r="O127" s="2"/>
      <c r="P127" s="2"/>
      <c r="Q127" s="49"/>
      <c r="T127" s="46"/>
      <c r="Y127" s="47"/>
    </row>
    <row r="128" spans="4:25" ht="15.75" customHeight="1">
      <c r="D128" s="46"/>
      <c r="I128" s="47"/>
      <c r="J128" s="2"/>
      <c r="K128" s="2"/>
      <c r="L128" s="48"/>
      <c r="M128" s="2"/>
      <c r="N128" s="2"/>
      <c r="O128" s="2"/>
      <c r="P128" s="2"/>
      <c r="Q128" s="49"/>
      <c r="T128" s="46"/>
      <c r="Y128" s="47"/>
    </row>
    <row r="129" spans="4:25" ht="15.75" customHeight="1">
      <c r="D129" s="46"/>
      <c r="I129" s="47"/>
      <c r="J129" s="2"/>
      <c r="K129" s="2"/>
      <c r="L129" s="48"/>
      <c r="M129" s="2"/>
      <c r="N129" s="2"/>
      <c r="O129" s="2"/>
      <c r="P129" s="2"/>
      <c r="Q129" s="49"/>
      <c r="T129" s="46"/>
      <c r="Y129" s="47"/>
    </row>
    <row r="130" spans="4:25" ht="15.75" customHeight="1">
      <c r="D130" s="46"/>
      <c r="I130" s="47"/>
      <c r="J130" s="2"/>
      <c r="K130" s="2"/>
      <c r="L130" s="48"/>
      <c r="M130" s="2"/>
      <c r="N130" s="2"/>
      <c r="O130" s="2"/>
      <c r="P130" s="2"/>
      <c r="Q130" s="49"/>
      <c r="T130" s="46"/>
      <c r="Y130" s="47"/>
    </row>
    <row r="131" spans="4:25" ht="15.75" customHeight="1">
      <c r="D131" s="46"/>
      <c r="I131" s="47"/>
      <c r="J131" s="2"/>
      <c r="K131" s="2"/>
      <c r="L131" s="48"/>
      <c r="M131" s="2"/>
      <c r="N131" s="2"/>
      <c r="O131" s="2"/>
      <c r="P131" s="2"/>
      <c r="Q131" s="49"/>
      <c r="T131" s="46"/>
      <c r="Y131" s="47"/>
    </row>
    <row r="132" spans="4:25" ht="15.75" customHeight="1">
      <c r="D132" s="46"/>
      <c r="I132" s="47"/>
      <c r="J132" s="2"/>
      <c r="K132" s="2"/>
      <c r="L132" s="48"/>
      <c r="M132" s="2"/>
      <c r="N132" s="2"/>
      <c r="O132" s="2"/>
      <c r="P132" s="2"/>
      <c r="Q132" s="49"/>
      <c r="T132" s="46"/>
      <c r="Y132" s="47"/>
    </row>
    <row r="133" spans="4:25" ht="15.75" customHeight="1">
      <c r="D133" s="46"/>
      <c r="I133" s="47"/>
      <c r="J133" s="2"/>
      <c r="K133" s="2"/>
      <c r="L133" s="48"/>
      <c r="M133" s="2"/>
      <c r="N133" s="2"/>
      <c r="O133" s="2"/>
      <c r="P133" s="2"/>
      <c r="Q133" s="49"/>
      <c r="T133" s="46"/>
      <c r="Y133" s="47"/>
    </row>
    <row r="134" spans="4:25" ht="15.75" customHeight="1">
      <c r="D134" s="46"/>
      <c r="I134" s="47"/>
      <c r="J134" s="2"/>
      <c r="K134" s="2"/>
      <c r="L134" s="48"/>
      <c r="M134" s="2"/>
      <c r="N134" s="2"/>
      <c r="O134" s="2"/>
      <c r="P134" s="2"/>
      <c r="Q134" s="49"/>
      <c r="T134" s="46"/>
      <c r="Y134" s="47"/>
    </row>
    <row r="135" spans="4:25" ht="15.75" customHeight="1">
      <c r="D135" s="46"/>
      <c r="I135" s="47"/>
      <c r="J135" s="2"/>
      <c r="K135" s="2"/>
      <c r="L135" s="48"/>
      <c r="M135" s="2"/>
      <c r="N135" s="2"/>
      <c r="O135" s="2"/>
      <c r="P135" s="2"/>
      <c r="Q135" s="49"/>
      <c r="T135" s="46"/>
      <c r="Y135" s="47"/>
    </row>
    <row r="136" spans="4:25" ht="15.75" customHeight="1">
      <c r="D136" s="46"/>
      <c r="I136" s="47"/>
      <c r="J136" s="2"/>
      <c r="K136" s="2"/>
      <c r="L136" s="48"/>
      <c r="M136" s="2"/>
      <c r="N136" s="2"/>
      <c r="O136" s="2"/>
      <c r="P136" s="2"/>
      <c r="Q136" s="49"/>
      <c r="T136" s="46"/>
      <c r="Y136" s="47"/>
    </row>
    <row r="137" spans="4:25" ht="15.75" customHeight="1">
      <c r="D137" s="46"/>
      <c r="I137" s="47"/>
      <c r="J137" s="2"/>
      <c r="K137" s="2"/>
      <c r="L137" s="48"/>
      <c r="M137" s="2"/>
      <c r="N137" s="2"/>
      <c r="O137" s="2"/>
      <c r="P137" s="2"/>
      <c r="Q137" s="49"/>
      <c r="T137" s="46"/>
      <c r="Y137" s="47"/>
    </row>
    <row r="138" spans="4:25" ht="15.75" customHeight="1">
      <c r="D138" s="46"/>
      <c r="I138" s="47"/>
      <c r="J138" s="2"/>
      <c r="K138" s="2"/>
      <c r="L138" s="48"/>
      <c r="M138" s="2"/>
      <c r="N138" s="2"/>
      <c r="O138" s="2"/>
      <c r="P138" s="2"/>
      <c r="Q138" s="49"/>
      <c r="T138" s="46"/>
      <c r="Y138" s="47"/>
    </row>
    <row r="139" spans="4:25" ht="15.75" customHeight="1">
      <c r="D139" s="46"/>
      <c r="I139" s="47"/>
      <c r="J139" s="2"/>
      <c r="K139" s="2"/>
      <c r="L139" s="48"/>
      <c r="M139" s="2"/>
      <c r="N139" s="2"/>
      <c r="O139" s="2"/>
      <c r="P139" s="2"/>
      <c r="Q139" s="49"/>
      <c r="T139" s="46"/>
      <c r="Y139" s="47"/>
    </row>
    <row r="140" spans="4:25" ht="15.75" customHeight="1">
      <c r="D140" s="46"/>
      <c r="I140" s="47"/>
      <c r="J140" s="2"/>
      <c r="K140" s="2"/>
      <c r="L140" s="48"/>
      <c r="M140" s="2"/>
      <c r="N140" s="2"/>
      <c r="O140" s="2"/>
      <c r="P140" s="2"/>
      <c r="Q140" s="49"/>
      <c r="T140" s="46"/>
      <c r="Y140" s="47"/>
    </row>
    <row r="141" spans="4:25" ht="15.75" customHeight="1">
      <c r="D141" s="46"/>
      <c r="I141" s="47"/>
      <c r="J141" s="2"/>
      <c r="K141" s="2"/>
      <c r="L141" s="48"/>
      <c r="M141" s="2"/>
      <c r="N141" s="2"/>
      <c r="O141" s="2"/>
      <c r="P141" s="2"/>
      <c r="Q141" s="49"/>
      <c r="T141" s="46"/>
      <c r="Y141" s="47"/>
    </row>
    <row r="142" spans="4:25" ht="15.75" customHeight="1">
      <c r="D142" s="46"/>
      <c r="I142" s="47"/>
      <c r="J142" s="2"/>
      <c r="K142" s="2"/>
      <c r="L142" s="48"/>
      <c r="M142" s="2"/>
      <c r="N142" s="2"/>
      <c r="O142" s="2"/>
      <c r="P142" s="2"/>
      <c r="Q142" s="49"/>
      <c r="T142" s="46"/>
      <c r="Y142" s="47"/>
    </row>
    <row r="143" spans="4:25" ht="15.75" customHeight="1">
      <c r="D143" s="46"/>
      <c r="I143" s="47"/>
      <c r="J143" s="2"/>
      <c r="K143" s="2"/>
      <c r="L143" s="48"/>
      <c r="M143" s="2"/>
      <c r="N143" s="2"/>
      <c r="O143" s="2"/>
      <c r="P143" s="2"/>
      <c r="Q143" s="49"/>
      <c r="T143" s="46"/>
      <c r="Y143" s="47"/>
    </row>
    <row r="144" spans="4:25" ht="15.75" customHeight="1">
      <c r="D144" s="46"/>
      <c r="I144" s="47"/>
      <c r="J144" s="2"/>
      <c r="K144" s="2"/>
      <c r="L144" s="48"/>
      <c r="M144" s="2"/>
      <c r="N144" s="2"/>
      <c r="O144" s="2"/>
      <c r="P144" s="2"/>
      <c r="Q144" s="49"/>
      <c r="T144" s="46"/>
      <c r="Y144" s="47"/>
    </row>
    <row r="145" spans="4:25" ht="15.75" customHeight="1">
      <c r="D145" s="46"/>
      <c r="I145" s="47"/>
      <c r="J145" s="2"/>
      <c r="K145" s="2"/>
      <c r="L145" s="48"/>
      <c r="M145" s="2"/>
      <c r="N145" s="2"/>
      <c r="O145" s="2"/>
      <c r="P145" s="2"/>
      <c r="Q145" s="49"/>
      <c r="T145" s="46"/>
      <c r="Y145" s="47"/>
    </row>
    <row r="146" spans="4:25" ht="15.75" customHeight="1">
      <c r="D146" s="46"/>
      <c r="I146" s="47"/>
      <c r="J146" s="2"/>
      <c r="K146" s="2"/>
      <c r="L146" s="48"/>
      <c r="M146" s="2"/>
      <c r="N146" s="2"/>
      <c r="O146" s="2"/>
      <c r="P146" s="2"/>
      <c r="Q146" s="49"/>
      <c r="T146" s="46"/>
      <c r="Y146" s="47"/>
    </row>
    <row r="147" spans="4:25" ht="15.75" customHeight="1">
      <c r="D147" s="46"/>
      <c r="I147" s="47"/>
      <c r="J147" s="2"/>
      <c r="K147" s="2"/>
      <c r="L147" s="48"/>
      <c r="M147" s="2"/>
      <c r="N147" s="2"/>
      <c r="O147" s="2"/>
      <c r="P147" s="2"/>
      <c r="Q147" s="49"/>
      <c r="T147" s="46"/>
      <c r="Y147" s="47"/>
    </row>
    <row r="148" spans="4:25" ht="15.75" customHeight="1">
      <c r="D148" s="46"/>
      <c r="I148" s="47"/>
      <c r="J148" s="2"/>
      <c r="K148" s="2"/>
      <c r="L148" s="48"/>
      <c r="M148" s="2"/>
      <c r="N148" s="2"/>
      <c r="O148" s="2"/>
      <c r="P148" s="2"/>
      <c r="Q148" s="49"/>
      <c r="T148" s="46"/>
      <c r="Y148" s="47"/>
    </row>
    <row r="149" spans="4:25" ht="15.75" customHeight="1">
      <c r="D149" s="46"/>
      <c r="I149" s="47"/>
      <c r="J149" s="2"/>
      <c r="K149" s="2"/>
      <c r="L149" s="48"/>
      <c r="M149" s="2"/>
      <c r="N149" s="2"/>
      <c r="O149" s="2"/>
      <c r="P149" s="2"/>
      <c r="Q149" s="49"/>
      <c r="T149" s="46"/>
      <c r="Y149" s="47"/>
    </row>
    <row r="150" spans="4:25" ht="15.75" customHeight="1">
      <c r="D150" s="46"/>
      <c r="I150" s="47"/>
      <c r="J150" s="2"/>
      <c r="K150" s="2"/>
      <c r="L150" s="48"/>
      <c r="M150" s="2"/>
      <c r="N150" s="2"/>
      <c r="O150" s="2"/>
      <c r="P150" s="2"/>
      <c r="Q150" s="49"/>
      <c r="T150" s="46"/>
      <c r="Y150" s="47"/>
    </row>
    <row r="151" spans="4:25" ht="15.75" customHeight="1">
      <c r="D151" s="46"/>
      <c r="I151" s="47"/>
      <c r="J151" s="2"/>
      <c r="K151" s="2"/>
      <c r="L151" s="48"/>
      <c r="M151" s="2"/>
      <c r="N151" s="2"/>
      <c r="O151" s="2"/>
      <c r="P151" s="2"/>
      <c r="Q151" s="49"/>
      <c r="T151" s="46"/>
      <c r="Y151" s="47"/>
    </row>
    <row r="152" spans="4:25" ht="15.75" customHeight="1">
      <c r="D152" s="46"/>
      <c r="I152" s="47"/>
      <c r="J152" s="2"/>
      <c r="K152" s="2"/>
      <c r="L152" s="48"/>
      <c r="M152" s="2"/>
      <c r="N152" s="2"/>
      <c r="O152" s="2"/>
      <c r="P152" s="2"/>
      <c r="Q152" s="49"/>
      <c r="T152" s="46"/>
      <c r="Y152" s="47"/>
    </row>
    <row r="153" spans="4:25" ht="15.75" customHeight="1">
      <c r="D153" s="46"/>
      <c r="I153" s="47"/>
      <c r="J153" s="2"/>
      <c r="K153" s="2"/>
      <c r="L153" s="48"/>
      <c r="M153" s="2"/>
      <c r="N153" s="2"/>
      <c r="O153" s="2"/>
      <c r="P153" s="2"/>
      <c r="Q153" s="49"/>
      <c r="T153" s="46"/>
      <c r="Y153" s="47"/>
    </row>
    <row r="154" spans="4:25" ht="15.75" customHeight="1">
      <c r="D154" s="46"/>
      <c r="I154" s="47"/>
      <c r="J154" s="2"/>
      <c r="K154" s="2"/>
      <c r="L154" s="48"/>
      <c r="M154" s="2"/>
      <c r="N154" s="2"/>
      <c r="O154" s="2"/>
      <c r="P154" s="2"/>
      <c r="Q154" s="49"/>
      <c r="T154" s="46"/>
      <c r="Y154" s="47"/>
    </row>
    <row r="155" spans="4:25" ht="15.75" customHeight="1">
      <c r="D155" s="46"/>
      <c r="I155" s="47"/>
      <c r="J155" s="2"/>
      <c r="K155" s="2"/>
      <c r="L155" s="48"/>
      <c r="M155" s="2"/>
      <c r="N155" s="2"/>
      <c r="O155" s="2"/>
      <c r="P155" s="2"/>
      <c r="Q155" s="49"/>
      <c r="T155" s="46"/>
      <c r="Y155" s="47"/>
    </row>
    <row r="156" spans="4:25" ht="15.75" customHeight="1">
      <c r="D156" s="46"/>
      <c r="I156" s="47"/>
      <c r="J156" s="2"/>
      <c r="K156" s="2"/>
      <c r="L156" s="48"/>
      <c r="M156" s="2"/>
      <c r="N156" s="2"/>
      <c r="O156" s="2"/>
      <c r="P156" s="2"/>
      <c r="Q156" s="49"/>
      <c r="T156" s="46"/>
      <c r="Y156" s="47"/>
    </row>
    <row r="157" spans="4:25" ht="15.75" customHeight="1">
      <c r="D157" s="46"/>
      <c r="I157" s="47"/>
      <c r="J157" s="2"/>
      <c r="K157" s="2"/>
      <c r="L157" s="48"/>
      <c r="M157" s="2"/>
      <c r="N157" s="2"/>
      <c r="O157" s="2"/>
      <c r="P157" s="2"/>
      <c r="Q157" s="49"/>
      <c r="T157" s="46"/>
      <c r="Y157" s="47"/>
    </row>
    <row r="158" spans="4:25" ht="15.75" customHeight="1">
      <c r="D158" s="46"/>
      <c r="I158" s="47"/>
      <c r="J158" s="2"/>
      <c r="K158" s="2"/>
      <c r="L158" s="48"/>
      <c r="M158" s="2"/>
      <c r="N158" s="2"/>
      <c r="O158" s="2"/>
      <c r="P158" s="2"/>
      <c r="Q158" s="49"/>
      <c r="T158" s="46"/>
      <c r="Y158" s="47"/>
    </row>
    <row r="159" spans="4:25" ht="15.75" customHeight="1">
      <c r="D159" s="46"/>
      <c r="I159" s="47"/>
      <c r="J159" s="2"/>
      <c r="K159" s="2"/>
      <c r="L159" s="48"/>
      <c r="M159" s="2"/>
      <c r="N159" s="2"/>
      <c r="O159" s="2"/>
      <c r="P159" s="2"/>
      <c r="Q159" s="49"/>
      <c r="T159" s="46"/>
      <c r="Y159" s="47"/>
    </row>
    <row r="160" spans="4:25" ht="15.75" customHeight="1">
      <c r="D160" s="46"/>
      <c r="I160" s="47"/>
      <c r="J160" s="2"/>
      <c r="K160" s="2"/>
      <c r="L160" s="48"/>
      <c r="M160" s="2"/>
      <c r="N160" s="2"/>
      <c r="O160" s="2"/>
      <c r="P160" s="2"/>
      <c r="Q160" s="49"/>
      <c r="T160" s="46"/>
      <c r="Y160" s="47"/>
    </row>
    <row r="161" spans="4:25" ht="15.75" customHeight="1">
      <c r="D161" s="46"/>
      <c r="I161" s="47"/>
      <c r="J161" s="2"/>
      <c r="K161" s="2"/>
      <c r="L161" s="48"/>
      <c r="M161" s="2"/>
      <c r="N161" s="2"/>
      <c r="O161" s="2"/>
      <c r="P161" s="2"/>
      <c r="Q161" s="49"/>
      <c r="T161" s="46"/>
      <c r="Y161" s="47"/>
    </row>
    <row r="162" spans="4:25" ht="15.75" customHeight="1">
      <c r="D162" s="46"/>
      <c r="I162" s="47"/>
      <c r="J162" s="2"/>
      <c r="K162" s="2"/>
      <c r="L162" s="48"/>
      <c r="M162" s="2"/>
      <c r="N162" s="2"/>
      <c r="O162" s="2"/>
      <c r="P162" s="2"/>
      <c r="Q162" s="49"/>
      <c r="T162" s="46"/>
      <c r="Y162" s="47"/>
    </row>
    <row r="163" spans="4:25" ht="15.75" customHeight="1">
      <c r="D163" s="46"/>
      <c r="I163" s="47"/>
      <c r="J163" s="2"/>
      <c r="K163" s="2"/>
      <c r="L163" s="48"/>
      <c r="M163" s="2"/>
      <c r="N163" s="2"/>
      <c r="O163" s="2"/>
      <c r="P163" s="2"/>
      <c r="Q163" s="49"/>
      <c r="T163" s="46"/>
      <c r="Y163" s="47"/>
    </row>
    <row r="164" spans="4:25" ht="15.75" customHeight="1">
      <c r="D164" s="46"/>
      <c r="I164" s="47"/>
      <c r="J164" s="2"/>
      <c r="K164" s="2"/>
      <c r="L164" s="48"/>
      <c r="M164" s="2"/>
      <c r="N164" s="2"/>
      <c r="O164" s="2"/>
      <c r="P164" s="2"/>
      <c r="Q164" s="49"/>
      <c r="T164" s="46"/>
      <c r="Y164" s="47"/>
    </row>
    <row r="165" spans="4:25" ht="15.75" customHeight="1">
      <c r="D165" s="46"/>
      <c r="I165" s="47"/>
      <c r="J165" s="2"/>
      <c r="K165" s="2"/>
      <c r="L165" s="48"/>
      <c r="M165" s="2"/>
      <c r="N165" s="2"/>
      <c r="O165" s="2"/>
      <c r="P165" s="2"/>
      <c r="Q165" s="49"/>
      <c r="T165" s="46"/>
      <c r="Y165" s="47"/>
    </row>
    <row r="166" spans="4:25" ht="15.75" customHeight="1">
      <c r="D166" s="46"/>
      <c r="I166" s="47"/>
      <c r="J166" s="2"/>
      <c r="K166" s="2"/>
      <c r="L166" s="48"/>
      <c r="M166" s="2"/>
      <c r="N166" s="2"/>
      <c r="O166" s="2"/>
      <c r="P166" s="2"/>
      <c r="Q166" s="49"/>
      <c r="T166" s="46"/>
      <c r="Y166" s="47"/>
    </row>
    <row r="167" spans="4:25" ht="15.75" customHeight="1">
      <c r="D167" s="46"/>
      <c r="I167" s="47"/>
      <c r="J167" s="2"/>
      <c r="K167" s="2"/>
      <c r="L167" s="48"/>
      <c r="M167" s="2"/>
      <c r="N167" s="2"/>
      <c r="O167" s="2"/>
      <c r="P167" s="2"/>
      <c r="Q167" s="49"/>
      <c r="T167" s="46"/>
      <c r="Y167" s="47"/>
    </row>
    <row r="168" spans="4:25" ht="15.75" customHeight="1">
      <c r="D168" s="46"/>
      <c r="I168" s="47"/>
      <c r="J168" s="2"/>
      <c r="K168" s="2"/>
      <c r="L168" s="48"/>
      <c r="M168" s="2"/>
      <c r="N168" s="2"/>
      <c r="O168" s="2"/>
      <c r="P168" s="2"/>
      <c r="Q168" s="49"/>
      <c r="T168" s="46"/>
      <c r="Y168" s="47"/>
    </row>
    <row r="169" spans="4:25" ht="15.75" customHeight="1">
      <c r="D169" s="46"/>
      <c r="I169" s="47"/>
      <c r="J169" s="2"/>
      <c r="K169" s="2"/>
      <c r="L169" s="48"/>
      <c r="M169" s="2"/>
      <c r="N169" s="2"/>
      <c r="O169" s="2"/>
      <c r="P169" s="2"/>
      <c r="Q169" s="49"/>
      <c r="T169" s="46"/>
      <c r="Y169" s="47"/>
    </row>
    <row r="170" spans="4:25" ht="15.75" customHeight="1">
      <c r="D170" s="46"/>
      <c r="I170" s="47"/>
      <c r="J170" s="2"/>
      <c r="K170" s="2"/>
      <c r="L170" s="48"/>
      <c r="M170" s="2"/>
      <c r="N170" s="2"/>
      <c r="O170" s="2"/>
      <c r="P170" s="2"/>
      <c r="Q170" s="49"/>
      <c r="T170" s="46"/>
      <c r="Y170" s="47"/>
    </row>
    <row r="171" spans="4:25" ht="15.75" customHeight="1">
      <c r="D171" s="46"/>
      <c r="I171" s="47"/>
      <c r="J171" s="2"/>
      <c r="K171" s="2"/>
      <c r="L171" s="48"/>
      <c r="M171" s="2"/>
      <c r="N171" s="2"/>
      <c r="O171" s="2"/>
      <c r="P171" s="2"/>
      <c r="Q171" s="49"/>
      <c r="T171" s="46"/>
      <c r="Y171" s="47"/>
    </row>
    <row r="172" spans="4:25" ht="15.75" customHeight="1">
      <c r="D172" s="46"/>
      <c r="I172" s="47"/>
      <c r="J172" s="2"/>
      <c r="K172" s="2"/>
      <c r="L172" s="48"/>
      <c r="M172" s="2"/>
      <c r="N172" s="2"/>
      <c r="O172" s="2"/>
      <c r="P172" s="2"/>
      <c r="Q172" s="49"/>
      <c r="T172" s="46"/>
      <c r="Y172" s="47"/>
    </row>
    <row r="173" spans="4:25" ht="15.75" customHeight="1">
      <c r="D173" s="46"/>
      <c r="I173" s="47"/>
      <c r="J173" s="2"/>
      <c r="K173" s="2"/>
      <c r="L173" s="48"/>
      <c r="M173" s="2"/>
      <c r="N173" s="2"/>
      <c r="O173" s="2"/>
      <c r="P173" s="2"/>
      <c r="Q173" s="49"/>
      <c r="T173" s="46"/>
      <c r="Y173" s="47"/>
    </row>
    <row r="174" spans="4:25" ht="15.75" customHeight="1">
      <c r="D174" s="46"/>
      <c r="I174" s="47"/>
      <c r="J174" s="2"/>
      <c r="K174" s="2"/>
      <c r="L174" s="48"/>
      <c r="M174" s="2"/>
      <c r="N174" s="2"/>
      <c r="O174" s="2"/>
      <c r="P174" s="2"/>
      <c r="Q174" s="49"/>
      <c r="T174" s="46"/>
      <c r="Y174" s="47"/>
    </row>
    <row r="175" spans="4:25" ht="15.75" customHeight="1">
      <c r="D175" s="46"/>
      <c r="I175" s="47"/>
      <c r="J175" s="2"/>
      <c r="K175" s="2"/>
      <c r="L175" s="48"/>
      <c r="M175" s="2"/>
      <c r="N175" s="2"/>
      <c r="O175" s="2"/>
      <c r="P175" s="2"/>
      <c r="Q175" s="49"/>
      <c r="T175" s="46"/>
      <c r="Y175" s="47"/>
    </row>
    <row r="176" spans="4:25" ht="15.75" customHeight="1">
      <c r="D176" s="46"/>
      <c r="I176" s="47"/>
      <c r="J176" s="2"/>
      <c r="K176" s="2"/>
      <c r="L176" s="48"/>
      <c r="M176" s="2"/>
      <c r="N176" s="2"/>
      <c r="O176" s="2"/>
      <c r="P176" s="2"/>
      <c r="Q176" s="49"/>
      <c r="T176" s="46"/>
      <c r="Y176" s="47"/>
    </row>
    <row r="177" spans="4:25" ht="15.75" customHeight="1">
      <c r="D177" s="46"/>
      <c r="I177" s="47"/>
      <c r="J177" s="2"/>
      <c r="K177" s="2"/>
      <c r="L177" s="48"/>
      <c r="M177" s="2"/>
      <c r="N177" s="2"/>
      <c r="O177" s="2"/>
      <c r="P177" s="2"/>
      <c r="Q177" s="49"/>
      <c r="T177" s="46"/>
      <c r="Y177" s="47"/>
    </row>
    <row r="178" spans="4:25" ht="15.75" customHeight="1">
      <c r="D178" s="46"/>
      <c r="I178" s="47"/>
      <c r="J178" s="2"/>
      <c r="K178" s="2"/>
      <c r="L178" s="48"/>
      <c r="M178" s="2"/>
      <c r="N178" s="2"/>
      <c r="O178" s="2"/>
      <c r="P178" s="2"/>
      <c r="Q178" s="49"/>
      <c r="T178" s="46"/>
      <c r="Y178" s="47"/>
    </row>
    <row r="179" spans="4:25" ht="15.75" customHeight="1">
      <c r="D179" s="46"/>
      <c r="I179" s="47"/>
      <c r="J179" s="2"/>
      <c r="K179" s="2"/>
      <c r="L179" s="48"/>
      <c r="M179" s="2"/>
      <c r="N179" s="2"/>
      <c r="O179" s="2"/>
      <c r="P179" s="2"/>
      <c r="Q179" s="49"/>
      <c r="T179" s="46"/>
      <c r="Y179" s="47"/>
    </row>
    <row r="180" spans="4:25" ht="15.75" customHeight="1">
      <c r="D180" s="46"/>
      <c r="I180" s="47"/>
      <c r="J180" s="2"/>
      <c r="K180" s="2"/>
      <c r="L180" s="48"/>
      <c r="M180" s="2"/>
      <c r="N180" s="2"/>
      <c r="O180" s="2"/>
      <c r="P180" s="2"/>
      <c r="Q180" s="49"/>
      <c r="T180" s="46"/>
      <c r="Y180" s="47"/>
    </row>
    <row r="181" spans="4:25" ht="15.75" customHeight="1">
      <c r="D181" s="46"/>
      <c r="I181" s="47"/>
      <c r="J181" s="2"/>
      <c r="K181" s="2"/>
      <c r="L181" s="48"/>
      <c r="M181" s="2"/>
      <c r="N181" s="2"/>
      <c r="O181" s="2"/>
      <c r="P181" s="2"/>
      <c r="Q181" s="49"/>
      <c r="T181" s="46"/>
      <c r="Y181" s="47"/>
    </row>
    <row r="182" spans="4:25" ht="15.75" customHeight="1">
      <c r="D182" s="46"/>
      <c r="I182" s="47"/>
      <c r="J182" s="2"/>
      <c r="K182" s="2"/>
      <c r="L182" s="48"/>
      <c r="M182" s="2"/>
      <c r="N182" s="2"/>
      <c r="O182" s="2"/>
      <c r="P182" s="2"/>
      <c r="Q182" s="49"/>
      <c r="T182" s="46"/>
      <c r="Y182" s="47"/>
    </row>
    <row r="183" spans="4:25" ht="15.75" customHeight="1">
      <c r="D183" s="46"/>
      <c r="I183" s="47"/>
      <c r="J183" s="2"/>
      <c r="K183" s="2"/>
      <c r="L183" s="48"/>
      <c r="M183" s="2"/>
      <c r="N183" s="2"/>
      <c r="O183" s="2"/>
      <c r="P183" s="2"/>
      <c r="Q183" s="49"/>
      <c r="T183" s="46"/>
      <c r="Y183" s="47"/>
    </row>
    <row r="184" spans="4:25" ht="15.75" customHeight="1">
      <c r="D184" s="46"/>
      <c r="I184" s="47"/>
      <c r="J184" s="2"/>
      <c r="K184" s="2"/>
      <c r="L184" s="48"/>
      <c r="M184" s="2"/>
      <c r="N184" s="2"/>
      <c r="O184" s="2"/>
      <c r="P184" s="2"/>
      <c r="Q184" s="49"/>
      <c r="T184" s="46"/>
      <c r="Y184" s="47"/>
    </row>
    <row r="185" spans="4:25" ht="15.75" customHeight="1">
      <c r="D185" s="46"/>
      <c r="I185" s="47"/>
      <c r="J185" s="2"/>
      <c r="K185" s="2"/>
      <c r="L185" s="48"/>
      <c r="M185" s="2"/>
      <c r="N185" s="2"/>
      <c r="O185" s="2"/>
      <c r="P185" s="2"/>
      <c r="Q185" s="49"/>
      <c r="T185" s="46"/>
      <c r="Y185" s="47"/>
    </row>
    <row r="186" spans="4:25" ht="15.75" customHeight="1">
      <c r="D186" s="46"/>
      <c r="I186" s="47"/>
      <c r="J186" s="2"/>
      <c r="K186" s="2"/>
      <c r="L186" s="48"/>
      <c r="M186" s="2"/>
      <c r="N186" s="2"/>
      <c r="O186" s="2"/>
      <c r="P186" s="2"/>
      <c r="Q186" s="49"/>
      <c r="T186" s="46"/>
      <c r="Y186" s="47"/>
    </row>
    <row r="187" spans="4:25" ht="15.75" customHeight="1">
      <c r="D187" s="46"/>
      <c r="I187" s="47"/>
      <c r="J187" s="2"/>
      <c r="K187" s="2"/>
      <c r="L187" s="48"/>
      <c r="M187" s="2"/>
      <c r="N187" s="2"/>
      <c r="O187" s="2"/>
      <c r="P187" s="2"/>
      <c r="Q187" s="49"/>
      <c r="T187" s="46"/>
      <c r="Y187" s="47"/>
    </row>
    <row r="188" spans="4:25" ht="15.75" customHeight="1">
      <c r="D188" s="46"/>
      <c r="I188" s="47"/>
      <c r="J188" s="2"/>
      <c r="K188" s="2"/>
      <c r="L188" s="48"/>
      <c r="M188" s="2"/>
      <c r="N188" s="2"/>
      <c r="O188" s="2"/>
      <c r="P188" s="2"/>
      <c r="Q188" s="49"/>
      <c r="T188" s="46"/>
      <c r="Y188" s="47"/>
    </row>
    <row r="189" spans="4:25" ht="15.75" customHeight="1">
      <c r="D189" s="46"/>
      <c r="I189" s="47"/>
      <c r="J189" s="2"/>
      <c r="K189" s="2"/>
      <c r="L189" s="48"/>
      <c r="M189" s="2"/>
      <c r="N189" s="2"/>
      <c r="O189" s="2"/>
      <c r="P189" s="2"/>
      <c r="Q189" s="49"/>
      <c r="T189" s="46"/>
      <c r="Y189" s="47"/>
    </row>
    <row r="190" spans="4:25" ht="15.75" customHeight="1">
      <c r="D190" s="46"/>
      <c r="I190" s="47"/>
      <c r="J190" s="2"/>
      <c r="K190" s="2"/>
      <c r="L190" s="48"/>
      <c r="M190" s="2"/>
      <c r="N190" s="2"/>
      <c r="O190" s="2"/>
      <c r="P190" s="2"/>
      <c r="Q190" s="49"/>
      <c r="T190" s="46"/>
      <c r="Y190" s="47"/>
    </row>
    <row r="191" spans="4:25" ht="15.75" customHeight="1">
      <c r="D191" s="46"/>
      <c r="I191" s="47"/>
      <c r="J191" s="2"/>
      <c r="K191" s="2"/>
      <c r="L191" s="48"/>
      <c r="M191" s="2"/>
      <c r="N191" s="2"/>
      <c r="O191" s="2"/>
      <c r="P191" s="2"/>
      <c r="Q191" s="49"/>
      <c r="T191" s="46"/>
      <c r="Y191" s="47"/>
    </row>
    <row r="192" spans="4:25" ht="15.75" customHeight="1">
      <c r="D192" s="46"/>
      <c r="I192" s="47"/>
      <c r="J192" s="2"/>
      <c r="K192" s="2"/>
      <c r="L192" s="48"/>
      <c r="M192" s="2"/>
      <c r="N192" s="2"/>
      <c r="O192" s="2"/>
      <c r="P192" s="2"/>
      <c r="Q192" s="49"/>
      <c r="T192" s="46"/>
      <c r="Y192" s="47"/>
    </row>
    <row r="193" spans="4:25" ht="15.75" customHeight="1">
      <c r="D193" s="46"/>
      <c r="I193" s="47"/>
      <c r="J193" s="2"/>
      <c r="K193" s="2"/>
      <c r="L193" s="48"/>
      <c r="M193" s="2"/>
      <c r="N193" s="2"/>
      <c r="O193" s="2"/>
      <c r="P193" s="2"/>
      <c r="Q193" s="49"/>
      <c r="T193" s="46"/>
      <c r="Y193" s="47"/>
    </row>
    <row r="194" spans="4:25" ht="15.75" customHeight="1">
      <c r="D194" s="46"/>
      <c r="I194" s="47"/>
      <c r="J194" s="2"/>
      <c r="K194" s="2"/>
      <c r="L194" s="48"/>
      <c r="M194" s="2"/>
      <c r="N194" s="2"/>
      <c r="O194" s="2"/>
      <c r="P194" s="2"/>
      <c r="Q194" s="49"/>
      <c r="T194" s="46"/>
      <c r="Y194" s="47"/>
    </row>
    <row r="195" spans="4:25" ht="15.75" customHeight="1">
      <c r="D195" s="46"/>
      <c r="I195" s="47"/>
      <c r="J195" s="2"/>
      <c r="K195" s="2"/>
      <c r="L195" s="48"/>
      <c r="M195" s="2"/>
      <c r="N195" s="2"/>
      <c r="O195" s="2"/>
      <c r="P195" s="2"/>
      <c r="Q195" s="49"/>
      <c r="T195" s="46"/>
      <c r="Y195" s="47"/>
    </row>
    <row r="196" spans="4:25" ht="15.75" customHeight="1">
      <c r="D196" s="46"/>
      <c r="I196" s="47"/>
      <c r="J196" s="2"/>
      <c r="K196" s="2"/>
      <c r="L196" s="48"/>
      <c r="M196" s="2"/>
      <c r="N196" s="2"/>
      <c r="O196" s="2"/>
      <c r="P196" s="2"/>
      <c r="Q196" s="49"/>
      <c r="T196" s="46"/>
      <c r="Y196" s="47"/>
    </row>
    <row r="197" spans="4:25" ht="15.75" customHeight="1">
      <c r="D197" s="46"/>
      <c r="I197" s="47"/>
      <c r="J197" s="2"/>
      <c r="K197" s="2"/>
      <c r="L197" s="48"/>
      <c r="M197" s="2"/>
      <c r="N197" s="2"/>
      <c r="O197" s="2"/>
      <c r="P197" s="2"/>
      <c r="Q197" s="49"/>
      <c r="T197" s="46"/>
      <c r="Y197" s="47"/>
    </row>
    <row r="198" spans="4:25" ht="15.75" customHeight="1">
      <c r="D198" s="46"/>
      <c r="I198" s="47"/>
      <c r="J198" s="2"/>
      <c r="K198" s="2"/>
      <c r="L198" s="48"/>
      <c r="M198" s="2"/>
      <c r="N198" s="2"/>
      <c r="O198" s="2"/>
      <c r="P198" s="2"/>
      <c r="Q198" s="49"/>
      <c r="T198" s="46"/>
      <c r="Y198" s="47"/>
    </row>
    <row r="199" spans="4:25" ht="15.75" customHeight="1">
      <c r="D199" s="46"/>
      <c r="I199" s="47"/>
      <c r="J199" s="2"/>
      <c r="K199" s="2"/>
      <c r="L199" s="48"/>
      <c r="M199" s="2"/>
      <c r="N199" s="2"/>
      <c r="O199" s="2"/>
      <c r="P199" s="2"/>
      <c r="Q199" s="49"/>
      <c r="T199" s="46"/>
      <c r="Y199" s="47"/>
    </row>
    <row r="200" spans="4:25" ht="15.75" customHeight="1">
      <c r="D200" s="46"/>
      <c r="I200" s="47"/>
      <c r="J200" s="2"/>
      <c r="K200" s="2"/>
      <c r="L200" s="48"/>
      <c r="M200" s="2"/>
      <c r="N200" s="2"/>
      <c r="O200" s="2"/>
      <c r="P200" s="2"/>
      <c r="Q200" s="49"/>
      <c r="T200" s="46"/>
      <c r="Y200" s="47"/>
    </row>
    <row r="201" spans="4:25" ht="15.75" customHeight="1">
      <c r="D201" s="46"/>
      <c r="I201" s="47"/>
      <c r="J201" s="2"/>
      <c r="K201" s="2"/>
      <c r="L201" s="48"/>
      <c r="M201" s="2"/>
      <c r="N201" s="2"/>
      <c r="O201" s="2"/>
      <c r="P201" s="2"/>
      <c r="Q201" s="49"/>
      <c r="T201" s="46"/>
      <c r="Y201" s="47"/>
    </row>
    <row r="202" spans="4:25" ht="15.75" customHeight="1">
      <c r="D202" s="46"/>
      <c r="I202" s="47"/>
      <c r="J202" s="2"/>
      <c r="K202" s="2"/>
      <c r="L202" s="48"/>
      <c r="M202" s="2"/>
      <c r="N202" s="2"/>
      <c r="O202" s="2"/>
      <c r="P202" s="2"/>
      <c r="Q202" s="49"/>
      <c r="T202" s="46"/>
      <c r="Y202" s="47"/>
    </row>
    <row r="203" spans="4:25" ht="15.75" customHeight="1">
      <c r="D203" s="46"/>
      <c r="I203" s="47"/>
      <c r="J203" s="2"/>
      <c r="K203" s="2"/>
      <c r="L203" s="48"/>
      <c r="M203" s="2"/>
      <c r="N203" s="2"/>
      <c r="O203" s="2"/>
      <c r="P203" s="2"/>
      <c r="Q203" s="49"/>
      <c r="T203" s="46"/>
      <c r="Y203" s="47"/>
    </row>
    <row r="204" spans="4:25" ht="15.75" customHeight="1">
      <c r="D204" s="46"/>
      <c r="I204" s="47"/>
      <c r="J204" s="2"/>
      <c r="K204" s="2"/>
      <c r="L204" s="48"/>
      <c r="M204" s="2"/>
      <c r="N204" s="2"/>
      <c r="O204" s="2"/>
      <c r="P204" s="2"/>
      <c r="Q204" s="49"/>
      <c r="T204" s="46"/>
      <c r="Y204" s="47"/>
    </row>
    <row r="205" spans="4:25" ht="15.75" customHeight="1">
      <c r="D205" s="46"/>
      <c r="I205" s="47"/>
      <c r="J205" s="2"/>
      <c r="K205" s="2"/>
      <c r="L205" s="48"/>
      <c r="M205" s="2"/>
      <c r="N205" s="2"/>
      <c r="O205" s="2"/>
      <c r="P205" s="2"/>
      <c r="Q205" s="49"/>
      <c r="T205" s="46"/>
      <c r="Y205" s="47"/>
    </row>
    <row r="206" spans="4:25" ht="15.75" customHeight="1">
      <c r="D206" s="46"/>
      <c r="I206" s="47"/>
      <c r="J206" s="2"/>
      <c r="K206" s="2"/>
      <c r="L206" s="48"/>
      <c r="M206" s="2"/>
      <c r="N206" s="2"/>
      <c r="O206" s="2"/>
      <c r="P206" s="2"/>
      <c r="Q206" s="49"/>
      <c r="T206" s="46"/>
      <c r="Y206" s="47"/>
    </row>
    <row r="207" spans="4:25" ht="15.75" customHeight="1">
      <c r="D207" s="46"/>
      <c r="I207" s="47"/>
      <c r="J207" s="2"/>
      <c r="K207" s="2"/>
      <c r="L207" s="48"/>
      <c r="M207" s="2"/>
      <c r="N207" s="2"/>
      <c r="O207" s="2"/>
      <c r="P207" s="2"/>
      <c r="Q207" s="49"/>
      <c r="T207" s="46"/>
      <c r="Y207" s="47"/>
    </row>
    <row r="208" spans="4:25" ht="15.75" customHeight="1">
      <c r="D208" s="46"/>
      <c r="I208" s="47"/>
      <c r="J208" s="2"/>
      <c r="K208" s="2"/>
      <c r="L208" s="48"/>
      <c r="M208" s="2"/>
      <c r="N208" s="2"/>
      <c r="O208" s="2"/>
      <c r="P208" s="2"/>
      <c r="Q208" s="49"/>
      <c r="T208" s="46"/>
      <c r="Y208" s="47"/>
    </row>
    <row r="209" spans="4:25" ht="15.75" customHeight="1">
      <c r="D209" s="46"/>
      <c r="I209" s="47"/>
      <c r="J209" s="2"/>
      <c r="K209" s="2"/>
      <c r="L209" s="48"/>
      <c r="M209" s="2"/>
      <c r="N209" s="2"/>
      <c r="O209" s="2"/>
      <c r="P209" s="2"/>
      <c r="Q209" s="49"/>
      <c r="T209" s="46"/>
      <c r="Y209" s="47"/>
    </row>
    <row r="210" spans="4:25" ht="15.75" customHeight="1">
      <c r="D210" s="46"/>
      <c r="I210" s="47"/>
      <c r="J210" s="2"/>
      <c r="K210" s="2"/>
      <c r="L210" s="48"/>
      <c r="M210" s="2"/>
      <c r="N210" s="2"/>
      <c r="O210" s="2"/>
      <c r="P210" s="2"/>
      <c r="Q210" s="49"/>
      <c r="T210" s="46"/>
      <c r="Y210" s="47"/>
    </row>
    <row r="211" spans="4:25" ht="15.75" customHeight="1">
      <c r="D211" s="46"/>
      <c r="I211" s="47"/>
      <c r="J211" s="2"/>
      <c r="K211" s="2"/>
      <c r="L211" s="48"/>
      <c r="M211" s="2"/>
      <c r="N211" s="2"/>
      <c r="O211" s="2"/>
      <c r="P211" s="2"/>
      <c r="Q211" s="49"/>
      <c r="T211" s="46"/>
      <c r="Y211" s="47"/>
    </row>
    <row r="212" spans="4:25" ht="15.75" customHeight="1">
      <c r="D212" s="46"/>
      <c r="I212" s="47"/>
      <c r="J212" s="2"/>
      <c r="K212" s="2"/>
      <c r="L212" s="48"/>
      <c r="M212" s="2"/>
      <c r="N212" s="2"/>
      <c r="O212" s="2"/>
      <c r="P212" s="2"/>
      <c r="Q212" s="49"/>
      <c r="T212" s="46"/>
      <c r="Y212" s="47"/>
    </row>
    <row r="213" spans="4:25" ht="15.75" customHeight="1">
      <c r="D213" s="46"/>
      <c r="I213" s="47"/>
      <c r="J213" s="2"/>
      <c r="K213" s="2"/>
      <c r="L213" s="48"/>
      <c r="M213" s="2"/>
      <c r="N213" s="2"/>
      <c r="O213" s="2"/>
      <c r="P213" s="2"/>
      <c r="Q213" s="49"/>
      <c r="T213" s="46"/>
      <c r="Y213" s="47"/>
    </row>
    <row r="214" spans="4:25" ht="15.75" customHeight="1">
      <c r="D214" s="46"/>
      <c r="I214" s="47"/>
      <c r="J214" s="2"/>
      <c r="K214" s="2"/>
      <c r="L214" s="48"/>
      <c r="M214" s="2"/>
      <c r="N214" s="2"/>
      <c r="O214" s="2"/>
      <c r="P214" s="2"/>
      <c r="Q214" s="49"/>
      <c r="T214" s="46"/>
      <c r="Y214" s="47"/>
    </row>
    <row r="215" spans="4:25" ht="15.75" customHeight="1">
      <c r="D215" s="46"/>
      <c r="I215" s="47"/>
      <c r="J215" s="2"/>
      <c r="K215" s="2"/>
      <c r="L215" s="48"/>
      <c r="M215" s="2"/>
      <c r="N215" s="2"/>
      <c r="O215" s="2"/>
      <c r="P215" s="2"/>
      <c r="Q215" s="49"/>
      <c r="T215" s="46"/>
      <c r="Y215" s="47"/>
    </row>
    <row r="216" spans="4:25" ht="15.75" customHeight="1">
      <c r="D216" s="46"/>
      <c r="I216" s="47"/>
      <c r="J216" s="2"/>
      <c r="K216" s="2"/>
      <c r="L216" s="48"/>
      <c r="M216" s="2"/>
      <c r="N216" s="2"/>
      <c r="O216" s="2"/>
      <c r="P216" s="2"/>
      <c r="Q216" s="49"/>
      <c r="T216" s="46"/>
      <c r="Y216" s="47"/>
    </row>
    <row r="217" spans="4:25" ht="15.75" customHeight="1">
      <c r="D217" s="46"/>
      <c r="I217" s="47"/>
      <c r="J217" s="2"/>
      <c r="K217" s="2"/>
      <c r="L217" s="48"/>
      <c r="M217" s="2"/>
      <c r="N217" s="2"/>
      <c r="O217" s="2"/>
      <c r="P217" s="2"/>
      <c r="Q217" s="49"/>
      <c r="T217" s="46"/>
      <c r="Y217" s="47"/>
    </row>
    <row r="218" spans="4:25" ht="15.75" customHeight="1">
      <c r="D218" s="46"/>
      <c r="I218" s="47"/>
      <c r="J218" s="2"/>
      <c r="K218" s="2"/>
      <c r="L218" s="48"/>
      <c r="M218" s="2"/>
      <c r="N218" s="2"/>
      <c r="O218" s="2"/>
      <c r="P218" s="2"/>
      <c r="Q218" s="49"/>
      <c r="T218" s="46"/>
      <c r="Y218" s="47"/>
    </row>
    <row r="219" spans="4:25" ht="15.75" customHeight="1">
      <c r="D219" s="46"/>
      <c r="I219" s="47"/>
      <c r="J219" s="2"/>
      <c r="K219" s="2"/>
      <c r="L219" s="48"/>
      <c r="M219" s="2"/>
      <c r="N219" s="2"/>
      <c r="O219" s="2"/>
      <c r="P219" s="2"/>
      <c r="Q219" s="49"/>
      <c r="T219" s="46"/>
      <c r="Y219" s="47"/>
    </row>
    <row r="220" spans="4:25" ht="15.75" customHeight="1">
      <c r="D220" s="46"/>
      <c r="I220" s="47"/>
      <c r="J220" s="2"/>
      <c r="K220" s="2"/>
      <c r="L220" s="48"/>
      <c r="M220" s="2"/>
      <c r="N220" s="2"/>
      <c r="O220" s="2"/>
      <c r="P220" s="2"/>
      <c r="Q220" s="49"/>
      <c r="T220" s="46"/>
      <c r="Y220" s="47"/>
    </row>
    <row r="221" spans="4:25" ht="15.75" customHeight="1">
      <c r="D221" s="46"/>
      <c r="I221" s="47"/>
      <c r="J221" s="2"/>
      <c r="K221" s="2"/>
      <c r="L221" s="48"/>
      <c r="M221" s="2"/>
      <c r="N221" s="2"/>
      <c r="O221" s="2"/>
      <c r="P221" s="2"/>
      <c r="Q221" s="49"/>
      <c r="T221" s="46"/>
      <c r="Y221" s="47"/>
    </row>
    <row r="222" spans="4:25" ht="15.75" customHeight="1">
      <c r="D222" s="46"/>
      <c r="I222" s="47"/>
      <c r="J222" s="2"/>
      <c r="K222" s="2"/>
      <c r="L222" s="48"/>
      <c r="M222" s="2"/>
      <c r="N222" s="2"/>
      <c r="O222" s="2"/>
      <c r="P222" s="2"/>
      <c r="Q222" s="49"/>
      <c r="T222" s="46"/>
      <c r="Y222" s="47"/>
    </row>
    <row r="223" spans="4:25" ht="15.75" customHeight="1">
      <c r="D223" s="46"/>
      <c r="I223" s="47"/>
      <c r="J223" s="2"/>
      <c r="K223" s="2"/>
      <c r="L223" s="48"/>
      <c r="M223" s="2"/>
      <c r="N223" s="2"/>
      <c r="O223" s="2"/>
      <c r="P223" s="2"/>
      <c r="Q223" s="49"/>
      <c r="T223" s="46"/>
      <c r="Y223" s="47"/>
    </row>
    <row r="224" spans="4:25" ht="15.75" customHeight="1">
      <c r="D224" s="46"/>
      <c r="I224" s="47"/>
      <c r="J224" s="2"/>
      <c r="K224" s="2"/>
      <c r="L224" s="48"/>
      <c r="M224" s="2"/>
      <c r="N224" s="2"/>
      <c r="O224" s="2"/>
      <c r="P224" s="2"/>
      <c r="Q224" s="49"/>
      <c r="T224" s="46"/>
      <c r="Y224" s="47"/>
    </row>
    <row r="225" spans="4:25" ht="15.75" customHeight="1">
      <c r="D225" s="46"/>
      <c r="I225" s="47"/>
      <c r="J225" s="2"/>
      <c r="K225" s="2"/>
      <c r="L225" s="48"/>
      <c r="M225" s="2"/>
      <c r="N225" s="2"/>
      <c r="O225" s="2"/>
      <c r="P225" s="2"/>
      <c r="Q225" s="49"/>
      <c r="T225" s="46"/>
      <c r="Y225" s="47"/>
    </row>
    <row r="226" spans="4:25" ht="15.75" customHeight="1">
      <c r="D226" s="46"/>
      <c r="I226" s="47"/>
      <c r="J226" s="2"/>
      <c r="K226" s="2"/>
      <c r="L226" s="48"/>
      <c r="M226" s="2"/>
      <c r="N226" s="2"/>
      <c r="O226" s="2"/>
      <c r="P226" s="2"/>
      <c r="Q226" s="49"/>
      <c r="T226" s="46"/>
      <c r="Y226" s="47"/>
    </row>
    <row r="227" spans="4:25" ht="15.75" customHeight="1">
      <c r="D227" s="46"/>
      <c r="I227" s="47"/>
      <c r="J227" s="2"/>
      <c r="K227" s="2"/>
      <c r="L227" s="48"/>
      <c r="M227" s="2"/>
      <c r="N227" s="2"/>
      <c r="O227" s="2"/>
      <c r="P227" s="2"/>
      <c r="Q227" s="49"/>
      <c r="T227" s="46"/>
      <c r="Y227" s="47"/>
    </row>
    <row r="228" spans="4:25" ht="15.75" customHeight="1">
      <c r="D228" s="46"/>
      <c r="I228" s="47"/>
      <c r="J228" s="2"/>
      <c r="K228" s="2"/>
      <c r="L228" s="48"/>
      <c r="M228" s="2"/>
      <c r="N228" s="2"/>
      <c r="O228" s="2"/>
      <c r="P228" s="2"/>
      <c r="Q228" s="49"/>
      <c r="T228" s="46"/>
      <c r="Y228" s="47"/>
    </row>
    <row r="229" spans="4:25" ht="15.75" customHeight="1">
      <c r="D229" s="46"/>
      <c r="I229" s="47"/>
      <c r="J229" s="2"/>
      <c r="K229" s="2"/>
      <c r="L229" s="48"/>
      <c r="M229" s="2"/>
      <c r="N229" s="2"/>
      <c r="O229" s="2"/>
      <c r="P229" s="2"/>
      <c r="Q229" s="49"/>
      <c r="T229" s="46"/>
      <c r="Y229" s="47"/>
    </row>
    <row r="230" spans="4:25" ht="15.75" customHeight="1">
      <c r="D230" s="46"/>
      <c r="I230" s="47"/>
      <c r="J230" s="2"/>
      <c r="K230" s="2"/>
      <c r="L230" s="48"/>
      <c r="M230" s="2"/>
      <c r="N230" s="2"/>
      <c r="O230" s="2"/>
      <c r="P230" s="2"/>
      <c r="Q230" s="49"/>
      <c r="T230" s="46"/>
      <c r="Y230" s="47"/>
    </row>
    <row r="231" spans="4:25" ht="15.75" customHeight="1">
      <c r="D231" s="46"/>
      <c r="I231" s="47"/>
      <c r="J231" s="2"/>
      <c r="K231" s="2"/>
      <c r="L231" s="48"/>
      <c r="M231" s="2"/>
      <c r="N231" s="2"/>
      <c r="O231" s="2"/>
      <c r="P231" s="2"/>
      <c r="Q231" s="49"/>
      <c r="T231" s="46"/>
      <c r="Y231" s="47"/>
    </row>
    <row r="232" spans="4:25" ht="15.75" customHeight="1">
      <c r="D232" s="46"/>
      <c r="I232" s="47"/>
      <c r="J232" s="2"/>
      <c r="K232" s="2"/>
      <c r="L232" s="48"/>
      <c r="M232" s="2"/>
      <c r="N232" s="2"/>
      <c r="O232" s="2"/>
      <c r="P232" s="2"/>
      <c r="Q232" s="49"/>
      <c r="T232" s="46"/>
      <c r="Y232" s="47"/>
    </row>
    <row r="233" spans="4:25" ht="15.75" customHeight="1">
      <c r="D233" s="46"/>
      <c r="I233" s="47"/>
      <c r="J233" s="2"/>
      <c r="K233" s="2"/>
      <c r="L233" s="48"/>
      <c r="M233" s="2"/>
      <c r="N233" s="2"/>
      <c r="O233" s="2"/>
      <c r="P233" s="2"/>
      <c r="Q233" s="49"/>
      <c r="T233" s="46"/>
      <c r="Y233" s="47"/>
    </row>
    <row r="234" spans="4:25" ht="15.75" customHeight="1">
      <c r="D234" s="46"/>
      <c r="I234" s="47"/>
      <c r="J234" s="2"/>
      <c r="K234" s="2"/>
      <c r="L234" s="48"/>
      <c r="M234" s="2"/>
      <c r="N234" s="2"/>
      <c r="O234" s="2"/>
      <c r="P234" s="2"/>
      <c r="Q234" s="49"/>
      <c r="T234" s="46"/>
      <c r="Y234" s="47"/>
    </row>
    <row r="235" spans="4:25" ht="15.75" customHeight="1">
      <c r="D235" s="46"/>
      <c r="I235" s="47"/>
      <c r="J235" s="2"/>
      <c r="K235" s="2"/>
      <c r="L235" s="48"/>
      <c r="M235" s="2"/>
      <c r="N235" s="2"/>
      <c r="O235" s="2"/>
      <c r="P235" s="2"/>
      <c r="Q235" s="49"/>
      <c r="T235" s="46"/>
      <c r="Y235" s="47"/>
    </row>
    <row r="236" spans="4:25" ht="15.75" customHeight="1">
      <c r="D236" s="46"/>
      <c r="I236" s="47"/>
      <c r="J236" s="2"/>
      <c r="K236" s="2"/>
      <c r="L236" s="48"/>
      <c r="M236" s="2"/>
      <c r="N236" s="2"/>
      <c r="O236" s="2"/>
      <c r="P236" s="2"/>
      <c r="Q236" s="49"/>
      <c r="T236" s="46"/>
      <c r="Y236" s="47"/>
    </row>
    <row r="237" spans="4:25" ht="15.75" customHeight="1">
      <c r="D237" s="46"/>
      <c r="I237" s="47"/>
      <c r="J237" s="2"/>
      <c r="K237" s="2"/>
      <c r="L237" s="48"/>
      <c r="M237" s="2"/>
      <c r="N237" s="2"/>
      <c r="O237" s="2"/>
      <c r="P237" s="2"/>
      <c r="Q237" s="49"/>
      <c r="T237" s="46"/>
      <c r="Y237" s="47"/>
    </row>
    <row r="238" spans="4:25" ht="15.75" customHeight="1">
      <c r="D238" s="46"/>
      <c r="I238" s="47"/>
      <c r="J238" s="2"/>
      <c r="K238" s="2"/>
      <c r="L238" s="48"/>
      <c r="M238" s="2"/>
      <c r="N238" s="2"/>
      <c r="O238" s="2"/>
      <c r="P238" s="2"/>
      <c r="Q238" s="49"/>
      <c r="T238" s="46"/>
      <c r="Y238" s="47"/>
    </row>
    <row r="239" spans="4:25" ht="15.75" customHeight="1">
      <c r="D239" s="46"/>
      <c r="I239" s="47"/>
      <c r="J239" s="2"/>
      <c r="K239" s="2"/>
      <c r="L239" s="48"/>
      <c r="M239" s="2"/>
      <c r="N239" s="2"/>
      <c r="O239" s="2"/>
      <c r="P239" s="2"/>
      <c r="Q239" s="49"/>
      <c r="T239" s="46"/>
      <c r="Y239" s="47"/>
    </row>
    <row r="240" spans="4:25" ht="15.75" customHeight="1">
      <c r="D240" s="46"/>
      <c r="I240" s="47"/>
      <c r="J240" s="2"/>
      <c r="K240" s="2"/>
      <c r="L240" s="48"/>
      <c r="M240" s="2"/>
      <c r="N240" s="2"/>
      <c r="O240" s="2"/>
      <c r="P240" s="2"/>
      <c r="Q240" s="49"/>
      <c r="T240" s="46"/>
      <c r="Y240" s="47"/>
    </row>
    <row r="241" spans="4:25" ht="15.75" customHeight="1">
      <c r="D241" s="46"/>
      <c r="I241" s="47"/>
      <c r="J241" s="2"/>
      <c r="K241" s="2"/>
      <c r="L241" s="48"/>
      <c r="M241" s="2"/>
      <c r="N241" s="2"/>
      <c r="O241" s="2"/>
      <c r="P241" s="2"/>
      <c r="Q241" s="49"/>
      <c r="T241" s="46"/>
      <c r="Y241" s="47"/>
    </row>
    <row r="242" spans="4:25" ht="15.75" customHeight="1">
      <c r="D242" s="46"/>
      <c r="I242" s="47"/>
      <c r="J242" s="2"/>
      <c r="K242" s="2"/>
      <c r="L242" s="48"/>
      <c r="M242" s="2"/>
      <c r="N242" s="2"/>
      <c r="O242" s="2"/>
      <c r="P242" s="2"/>
      <c r="Q242" s="49"/>
      <c r="T242" s="46"/>
      <c r="Y242" s="47"/>
    </row>
    <row r="243" spans="4:25" ht="15.75" customHeight="1">
      <c r="D243" s="46"/>
      <c r="I243" s="47"/>
      <c r="J243" s="2"/>
      <c r="K243" s="2"/>
      <c r="L243" s="48"/>
      <c r="M243" s="2"/>
      <c r="N243" s="2"/>
      <c r="O243" s="2"/>
      <c r="P243" s="2"/>
      <c r="Q243" s="49"/>
      <c r="T243" s="46"/>
      <c r="Y243" s="47"/>
    </row>
    <row r="244" spans="4:25" ht="15.75" customHeight="1">
      <c r="D244" s="46"/>
      <c r="I244" s="47"/>
      <c r="J244" s="2"/>
      <c r="K244" s="2"/>
      <c r="L244" s="48"/>
      <c r="M244" s="2"/>
      <c r="N244" s="2"/>
      <c r="O244" s="2"/>
      <c r="P244" s="2"/>
      <c r="Q244" s="49"/>
      <c r="T244" s="46"/>
      <c r="Y244" s="47"/>
    </row>
    <row r="245" spans="4:25" ht="15.75" customHeight="1">
      <c r="D245" s="46"/>
      <c r="I245" s="47"/>
      <c r="J245" s="2"/>
      <c r="K245" s="2"/>
      <c r="L245" s="48"/>
      <c r="M245" s="2"/>
      <c r="N245" s="2"/>
      <c r="O245" s="2"/>
      <c r="P245" s="2"/>
      <c r="Q245" s="49"/>
      <c r="T245" s="46"/>
      <c r="Y245" s="47"/>
    </row>
    <row r="246" spans="4:25" ht="15.75" customHeight="1">
      <c r="D246" s="46"/>
      <c r="I246" s="47"/>
      <c r="J246" s="2"/>
      <c r="K246" s="2"/>
      <c r="L246" s="48"/>
      <c r="M246" s="2"/>
      <c r="N246" s="2"/>
      <c r="O246" s="2"/>
      <c r="P246" s="2"/>
      <c r="Q246" s="49"/>
      <c r="T246" s="46"/>
      <c r="Y246" s="47"/>
    </row>
    <row r="247" spans="4:25" ht="15.75" customHeight="1">
      <c r="D247" s="46"/>
      <c r="I247" s="47"/>
      <c r="J247" s="2"/>
      <c r="K247" s="2"/>
      <c r="L247" s="48"/>
      <c r="M247" s="2"/>
      <c r="N247" s="2"/>
      <c r="O247" s="2"/>
      <c r="P247" s="2"/>
      <c r="Q247" s="49"/>
      <c r="T247" s="46"/>
      <c r="Y247" s="47"/>
    </row>
    <row r="248" spans="4:25" ht="15.75" customHeight="1">
      <c r="D248" s="46"/>
      <c r="I248" s="47"/>
      <c r="J248" s="2"/>
      <c r="K248" s="2"/>
      <c r="L248" s="48"/>
      <c r="M248" s="2"/>
      <c r="N248" s="2"/>
      <c r="O248" s="2"/>
      <c r="P248" s="2"/>
      <c r="Q248" s="49"/>
      <c r="T248" s="46"/>
      <c r="Y248" s="47"/>
    </row>
    <row r="249" spans="4:25" ht="15.75" customHeight="1">
      <c r="D249" s="46"/>
      <c r="I249" s="47"/>
      <c r="J249" s="2"/>
      <c r="K249" s="2"/>
      <c r="L249" s="48"/>
      <c r="M249" s="2"/>
      <c r="N249" s="2"/>
      <c r="O249" s="2"/>
      <c r="P249" s="2"/>
      <c r="Q249" s="49"/>
      <c r="T249" s="46"/>
      <c r="Y249" s="47"/>
    </row>
    <row r="250" spans="4:25" ht="15.75" customHeight="1">
      <c r="D250" s="46"/>
      <c r="I250" s="47"/>
      <c r="J250" s="2"/>
      <c r="K250" s="2"/>
      <c r="L250" s="48"/>
      <c r="M250" s="2"/>
      <c r="N250" s="2"/>
      <c r="O250" s="2"/>
      <c r="P250" s="2"/>
      <c r="Q250" s="49"/>
      <c r="T250" s="46"/>
      <c r="Y250" s="47"/>
    </row>
    <row r="251" spans="4:25" ht="15.75" customHeight="1">
      <c r="D251" s="46"/>
      <c r="I251" s="47"/>
      <c r="J251" s="2"/>
      <c r="K251" s="2"/>
      <c r="L251" s="48"/>
      <c r="M251" s="2"/>
      <c r="N251" s="2"/>
      <c r="O251" s="2"/>
      <c r="P251" s="2"/>
      <c r="Q251" s="49"/>
      <c r="T251" s="46"/>
      <c r="Y251" s="47"/>
    </row>
    <row r="252" spans="4:25" ht="15.75" customHeight="1">
      <c r="D252" s="46"/>
      <c r="I252" s="47"/>
      <c r="J252" s="2"/>
      <c r="K252" s="2"/>
      <c r="L252" s="48"/>
      <c r="M252" s="2"/>
      <c r="N252" s="2"/>
      <c r="O252" s="2"/>
      <c r="P252" s="2"/>
      <c r="Q252" s="49"/>
      <c r="T252" s="46"/>
      <c r="Y252" s="47"/>
    </row>
    <row r="253" spans="4:25" ht="15.75" customHeight="1">
      <c r="D253" s="46"/>
      <c r="I253" s="47"/>
      <c r="J253" s="2"/>
      <c r="K253" s="2"/>
      <c r="L253" s="48"/>
      <c r="M253" s="2"/>
      <c r="N253" s="2"/>
      <c r="O253" s="2"/>
      <c r="P253" s="2"/>
      <c r="Q253" s="49"/>
      <c r="T253" s="46"/>
      <c r="Y253" s="47"/>
    </row>
    <row r="254" spans="4:25" ht="15.75" customHeight="1">
      <c r="D254" s="46"/>
      <c r="I254" s="47"/>
      <c r="J254" s="2"/>
      <c r="K254" s="2"/>
      <c r="L254" s="48"/>
      <c r="M254" s="2"/>
      <c r="N254" s="2"/>
      <c r="O254" s="2"/>
      <c r="P254" s="2"/>
      <c r="Q254" s="49"/>
      <c r="T254" s="46"/>
      <c r="Y254" s="47"/>
    </row>
    <row r="255" spans="4:25" ht="15.75" customHeight="1">
      <c r="D255" s="46"/>
      <c r="I255" s="47"/>
      <c r="J255" s="2"/>
      <c r="K255" s="2"/>
      <c r="L255" s="48"/>
      <c r="M255" s="2"/>
      <c r="N255" s="2"/>
      <c r="O255" s="2"/>
      <c r="P255" s="2"/>
      <c r="Q255" s="49"/>
      <c r="T255" s="46"/>
      <c r="Y255" s="47"/>
    </row>
    <row r="256" spans="4:25" ht="15.75" customHeight="1">
      <c r="D256" s="46"/>
      <c r="I256" s="47"/>
      <c r="J256" s="2"/>
      <c r="K256" s="2"/>
      <c r="L256" s="48"/>
      <c r="M256" s="2"/>
      <c r="N256" s="2"/>
      <c r="O256" s="2"/>
      <c r="P256" s="2"/>
      <c r="Q256" s="49"/>
      <c r="T256" s="46"/>
      <c r="Y256" s="47"/>
    </row>
    <row r="257" spans="4:25" ht="15.75" customHeight="1">
      <c r="D257" s="46"/>
      <c r="I257" s="47"/>
      <c r="J257" s="2"/>
      <c r="K257" s="2"/>
      <c r="L257" s="48"/>
      <c r="M257" s="2"/>
      <c r="N257" s="2"/>
      <c r="O257" s="2"/>
      <c r="P257" s="2"/>
      <c r="Q257" s="49"/>
      <c r="T257" s="46"/>
      <c r="Y257" s="47"/>
    </row>
    <row r="258" spans="4:25" ht="15.75" customHeight="1">
      <c r="D258" s="46"/>
      <c r="I258" s="47"/>
      <c r="J258" s="2"/>
      <c r="K258" s="2"/>
      <c r="L258" s="48"/>
      <c r="M258" s="2"/>
      <c r="N258" s="2"/>
      <c r="O258" s="2"/>
      <c r="P258" s="2"/>
      <c r="Q258" s="49"/>
      <c r="T258" s="46"/>
      <c r="Y258" s="47"/>
    </row>
    <row r="259" spans="4:25" ht="15.75" customHeight="1">
      <c r="D259" s="46"/>
      <c r="I259" s="47"/>
      <c r="J259" s="2"/>
      <c r="K259" s="2"/>
      <c r="L259" s="48"/>
      <c r="M259" s="2"/>
      <c r="N259" s="2"/>
      <c r="O259" s="2"/>
      <c r="P259" s="2"/>
      <c r="Q259" s="49"/>
      <c r="T259" s="46"/>
      <c r="Y259" s="47"/>
    </row>
    <row r="260" spans="4:25" ht="15.75" customHeight="1">
      <c r="D260" s="46"/>
      <c r="I260" s="47"/>
      <c r="J260" s="2"/>
      <c r="K260" s="2"/>
      <c r="L260" s="48"/>
      <c r="M260" s="2"/>
      <c r="N260" s="2"/>
      <c r="O260" s="2"/>
      <c r="P260" s="2"/>
      <c r="Q260" s="49"/>
      <c r="T260" s="46"/>
      <c r="Y260" s="47"/>
    </row>
    <row r="261" spans="4:25" ht="15.75" customHeight="1">
      <c r="D261" s="46"/>
      <c r="I261" s="47"/>
      <c r="J261" s="2"/>
      <c r="K261" s="2"/>
      <c r="L261" s="48"/>
      <c r="M261" s="2"/>
      <c r="N261" s="2"/>
      <c r="O261" s="2"/>
      <c r="P261" s="2"/>
      <c r="Q261" s="49"/>
      <c r="T261" s="46"/>
      <c r="Y261" s="47"/>
    </row>
    <row r="262" spans="4:25" ht="15.75" customHeight="1">
      <c r="D262" s="46"/>
      <c r="I262" s="47"/>
      <c r="J262" s="2"/>
      <c r="K262" s="2"/>
      <c r="L262" s="48"/>
      <c r="M262" s="2"/>
      <c r="N262" s="2"/>
      <c r="O262" s="2"/>
      <c r="P262" s="2"/>
      <c r="Q262" s="49"/>
      <c r="T262" s="46"/>
      <c r="Y262" s="47"/>
    </row>
    <row r="263" spans="4:25" ht="15.75" customHeight="1">
      <c r="D263" s="46"/>
      <c r="I263" s="47"/>
      <c r="J263" s="2"/>
      <c r="K263" s="2"/>
      <c r="L263" s="48"/>
      <c r="M263" s="2"/>
      <c r="N263" s="2"/>
      <c r="O263" s="2"/>
      <c r="P263" s="2"/>
      <c r="Q263" s="49"/>
      <c r="T263" s="46"/>
      <c r="Y263" s="47"/>
    </row>
    <row r="264" spans="4:25" ht="15.75" customHeight="1">
      <c r="D264" s="46"/>
      <c r="I264" s="47"/>
      <c r="J264" s="2"/>
      <c r="K264" s="2"/>
      <c r="L264" s="48"/>
      <c r="M264" s="2"/>
      <c r="N264" s="2"/>
      <c r="O264" s="2"/>
      <c r="P264" s="2"/>
      <c r="Q264" s="49"/>
      <c r="T264" s="46"/>
      <c r="Y264" s="47"/>
    </row>
    <row r="265" spans="4:25" ht="15.75" customHeight="1">
      <c r="D265" s="46"/>
      <c r="I265" s="47"/>
      <c r="J265" s="2"/>
      <c r="K265" s="2"/>
      <c r="L265" s="48"/>
      <c r="M265" s="2"/>
      <c r="N265" s="2"/>
      <c r="O265" s="2"/>
      <c r="P265" s="2"/>
      <c r="Q265" s="49"/>
      <c r="T265" s="46"/>
      <c r="Y265" s="47"/>
    </row>
    <row r="266" spans="4:25" ht="15.75" customHeight="1">
      <c r="D266" s="46"/>
      <c r="I266" s="47"/>
      <c r="J266" s="2"/>
      <c r="K266" s="2"/>
      <c r="L266" s="48"/>
      <c r="M266" s="2"/>
      <c r="N266" s="2"/>
      <c r="O266" s="2"/>
      <c r="P266" s="2"/>
      <c r="Q266" s="49"/>
      <c r="T266" s="46"/>
      <c r="Y266" s="47"/>
    </row>
    <row r="267" spans="4:25" ht="15.75" customHeight="1">
      <c r="D267" s="46"/>
      <c r="I267" s="47"/>
      <c r="J267" s="2"/>
      <c r="K267" s="2"/>
      <c r="L267" s="48"/>
      <c r="M267" s="2"/>
      <c r="N267" s="2"/>
      <c r="O267" s="2"/>
      <c r="P267" s="2"/>
      <c r="Q267" s="49"/>
      <c r="T267" s="46"/>
      <c r="Y267" s="47"/>
    </row>
    <row r="268" spans="4:25" ht="15.75" customHeight="1">
      <c r="D268" s="46"/>
      <c r="I268" s="47"/>
      <c r="J268" s="2"/>
      <c r="K268" s="2"/>
      <c r="L268" s="48"/>
      <c r="M268" s="2"/>
      <c r="N268" s="2"/>
      <c r="O268" s="2"/>
      <c r="P268" s="2"/>
      <c r="Q268" s="49"/>
      <c r="T268" s="46"/>
      <c r="Y268" s="47"/>
    </row>
    <row r="269" spans="4:25" ht="15.75" customHeight="1">
      <c r="D269" s="46"/>
      <c r="I269" s="47"/>
      <c r="J269" s="2"/>
      <c r="K269" s="2"/>
      <c r="L269" s="48"/>
      <c r="M269" s="2"/>
      <c r="N269" s="2"/>
      <c r="O269" s="2"/>
      <c r="P269" s="2"/>
      <c r="Q269" s="49"/>
      <c r="T269" s="46"/>
      <c r="Y269" s="47"/>
    </row>
    <row r="270" spans="4:25" ht="15.75" customHeight="1">
      <c r="D270" s="46"/>
      <c r="I270" s="47"/>
      <c r="J270" s="2"/>
      <c r="K270" s="2"/>
      <c r="L270" s="48"/>
      <c r="M270" s="2"/>
      <c r="N270" s="2"/>
      <c r="O270" s="2"/>
      <c r="P270" s="2"/>
      <c r="Q270" s="49"/>
      <c r="T270" s="46"/>
      <c r="Y270" s="47"/>
    </row>
    <row r="271" spans="4:25" ht="15.75" customHeight="1">
      <c r="D271" s="46"/>
      <c r="I271" s="47"/>
      <c r="J271" s="2"/>
      <c r="K271" s="2"/>
      <c r="L271" s="48"/>
      <c r="M271" s="2"/>
      <c r="N271" s="2"/>
      <c r="O271" s="2"/>
      <c r="P271" s="2"/>
      <c r="Q271" s="49"/>
      <c r="T271" s="46"/>
      <c r="Y271" s="47"/>
    </row>
    <row r="272" spans="4:25" ht="15.75" customHeight="1">
      <c r="D272" s="46"/>
      <c r="I272" s="47"/>
      <c r="J272" s="2"/>
      <c r="K272" s="2"/>
      <c r="L272" s="48"/>
      <c r="M272" s="2"/>
      <c r="N272" s="2"/>
      <c r="O272" s="2"/>
      <c r="P272" s="2"/>
      <c r="Q272" s="49"/>
      <c r="T272" s="46"/>
      <c r="Y272" s="47"/>
    </row>
    <row r="273" spans="4:25" ht="15.75" customHeight="1">
      <c r="D273" s="46"/>
      <c r="I273" s="47"/>
      <c r="J273" s="2"/>
      <c r="K273" s="2"/>
      <c r="L273" s="48"/>
      <c r="M273" s="2"/>
      <c r="N273" s="2"/>
      <c r="O273" s="2"/>
      <c r="P273" s="2"/>
      <c r="Q273" s="49"/>
      <c r="T273" s="46"/>
      <c r="Y273" s="47"/>
    </row>
    <row r="274" spans="4:25" ht="15.75" customHeight="1">
      <c r="D274" s="46"/>
      <c r="I274" s="47"/>
      <c r="J274" s="2"/>
      <c r="K274" s="2"/>
      <c r="L274" s="48"/>
      <c r="M274" s="2"/>
      <c r="N274" s="2"/>
      <c r="O274" s="2"/>
      <c r="P274" s="2"/>
      <c r="Q274" s="49"/>
      <c r="T274" s="46"/>
      <c r="Y274" s="47"/>
    </row>
    <row r="275" spans="4:25" ht="15.75" customHeight="1">
      <c r="D275" s="46"/>
      <c r="I275" s="47"/>
      <c r="J275" s="2"/>
      <c r="K275" s="2"/>
      <c r="L275" s="48"/>
      <c r="M275" s="2"/>
      <c r="N275" s="2"/>
      <c r="O275" s="2"/>
      <c r="P275" s="2"/>
      <c r="Q275" s="49"/>
      <c r="T275" s="46"/>
      <c r="Y275" s="47"/>
    </row>
    <row r="276" spans="4:25" ht="15.75" customHeight="1">
      <c r="D276" s="46"/>
      <c r="I276" s="47"/>
      <c r="J276" s="2"/>
      <c r="K276" s="2"/>
      <c r="L276" s="48"/>
      <c r="M276" s="2"/>
      <c r="N276" s="2"/>
      <c r="O276" s="2"/>
      <c r="P276" s="2"/>
      <c r="Q276" s="49"/>
      <c r="T276" s="46"/>
      <c r="Y276" s="47"/>
    </row>
    <row r="277" spans="4:25" ht="15.75" customHeight="1">
      <c r="D277" s="46"/>
      <c r="I277" s="47"/>
      <c r="J277" s="2"/>
      <c r="K277" s="2"/>
      <c r="L277" s="48"/>
      <c r="M277" s="2"/>
      <c r="N277" s="2"/>
      <c r="O277" s="2"/>
      <c r="P277" s="2"/>
      <c r="Q277" s="49"/>
      <c r="T277" s="46"/>
      <c r="Y277" s="47"/>
    </row>
    <row r="278" spans="4:25" ht="15.75" customHeight="1">
      <c r="D278" s="46"/>
      <c r="I278" s="47"/>
      <c r="J278" s="2"/>
      <c r="K278" s="2"/>
      <c r="L278" s="48"/>
      <c r="M278" s="2"/>
      <c r="N278" s="2"/>
      <c r="O278" s="2"/>
      <c r="P278" s="2"/>
      <c r="Q278" s="49"/>
      <c r="T278" s="46"/>
      <c r="Y278" s="47"/>
    </row>
    <row r="279" spans="4:25" ht="15.75" customHeight="1">
      <c r="D279" s="46"/>
      <c r="I279" s="47"/>
      <c r="J279" s="2"/>
      <c r="K279" s="2"/>
      <c r="L279" s="48"/>
      <c r="M279" s="2"/>
      <c r="N279" s="2"/>
      <c r="O279" s="2"/>
      <c r="P279" s="2"/>
      <c r="Q279" s="49"/>
      <c r="T279" s="46"/>
      <c r="Y279" s="47"/>
    </row>
    <row r="280" spans="4:25" ht="15.75" customHeight="1">
      <c r="D280" s="46"/>
      <c r="I280" s="47"/>
      <c r="J280" s="2"/>
      <c r="K280" s="2"/>
      <c r="L280" s="48"/>
      <c r="M280" s="2"/>
      <c r="N280" s="2"/>
      <c r="O280" s="2"/>
      <c r="P280" s="2"/>
      <c r="Q280" s="49"/>
      <c r="T280" s="46"/>
      <c r="Y280" s="47"/>
    </row>
    <row r="281" spans="4:25" ht="15.75" customHeight="1">
      <c r="D281" s="46"/>
      <c r="I281" s="47"/>
      <c r="J281" s="2"/>
      <c r="K281" s="2"/>
      <c r="L281" s="48"/>
      <c r="M281" s="2"/>
      <c r="N281" s="2"/>
      <c r="O281" s="2"/>
      <c r="P281" s="2"/>
      <c r="Q281" s="49"/>
      <c r="T281" s="46"/>
      <c r="Y281" s="47"/>
    </row>
    <row r="282" spans="4:25" ht="15.75" customHeight="1">
      <c r="D282" s="46"/>
      <c r="I282" s="47"/>
      <c r="J282" s="2"/>
      <c r="K282" s="2"/>
      <c r="L282" s="48"/>
      <c r="M282" s="2"/>
      <c r="N282" s="2"/>
      <c r="O282" s="2"/>
      <c r="P282" s="2"/>
      <c r="Q282" s="49"/>
      <c r="T282" s="46"/>
      <c r="Y282" s="47"/>
    </row>
    <row r="283" spans="4:25" ht="15.75" customHeight="1">
      <c r="D283" s="46"/>
      <c r="I283" s="47"/>
      <c r="J283" s="2"/>
      <c r="K283" s="2"/>
      <c r="L283" s="48"/>
      <c r="M283" s="2"/>
      <c r="N283" s="2"/>
      <c r="O283" s="2"/>
      <c r="P283" s="2"/>
      <c r="Q283" s="49"/>
      <c r="T283" s="46"/>
      <c r="Y283" s="47"/>
    </row>
    <row r="284" spans="4:25" ht="15.75" customHeight="1">
      <c r="D284" s="46"/>
      <c r="I284" s="47"/>
      <c r="J284" s="2"/>
      <c r="K284" s="2"/>
      <c r="L284" s="48"/>
      <c r="M284" s="2"/>
      <c r="N284" s="2"/>
      <c r="O284" s="2"/>
      <c r="P284" s="2"/>
      <c r="Q284" s="49"/>
      <c r="T284" s="46"/>
      <c r="Y284" s="47"/>
    </row>
    <row r="285" spans="4:25" ht="15.75" customHeight="1">
      <c r="D285" s="46"/>
      <c r="I285" s="47"/>
      <c r="J285" s="2"/>
      <c r="K285" s="2"/>
      <c r="L285" s="48"/>
      <c r="M285" s="2"/>
      <c r="N285" s="2"/>
      <c r="O285" s="2"/>
      <c r="P285" s="2"/>
      <c r="Q285" s="49"/>
      <c r="T285" s="46"/>
      <c r="Y285" s="47"/>
    </row>
    <row r="286" spans="4:25" ht="15.75" customHeight="1">
      <c r="D286" s="46"/>
      <c r="I286" s="47"/>
      <c r="J286" s="2"/>
      <c r="K286" s="2"/>
      <c r="L286" s="48"/>
      <c r="M286" s="2"/>
      <c r="N286" s="2"/>
      <c r="O286" s="2"/>
      <c r="P286" s="2"/>
      <c r="Q286" s="49"/>
      <c r="T286" s="46"/>
      <c r="Y286" s="47"/>
    </row>
    <row r="287" spans="4:25" ht="15.75" customHeight="1">
      <c r="D287" s="46"/>
      <c r="I287" s="47"/>
      <c r="J287" s="2"/>
      <c r="K287" s="2"/>
      <c r="L287" s="48"/>
      <c r="M287" s="2"/>
      <c r="N287" s="2"/>
      <c r="O287" s="2"/>
      <c r="P287" s="2"/>
      <c r="Q287" s="49"/>
      <c r="T287" s="46"/>
      <c r="Y287" s="47"/>
    </row>
    <row r="288" spans="4:25" ht="15.75" customHeight="1">
      <c r="D288" s="46"/>
      <c r="I288" s="47"/>
      <c r="J288" s="2"/>
      <c r="K288" s="2"/>
      <c r="L288" s="48"/>
      <c r="M288" s="2"/>
      <c r="N288" s="2"/>
      <c r="O288" s="2"/>
      <c r="P288" s="2"/>
      <c r="Q288" s="49"/>
      <c r="T288" s="46"/>
      <c r="Y288" s="47"/>
    </row>
    <row r="289" spans="4:25" ht="15.75" customHeight="1">
      <c r="D289" s="46"/>
      <c r="I289" s="47"/>
      <c r="J289" s="2"/>
      <c r="K289" s="2"/>
      <c r="L289" s="48"/>
      <c r="M289" s="2"/>
      <c r="N289" s="2"/>
      <c r="O289" s="2"/>
      <c r="P289" s="2"/>
      <c r="Q289" s="49"/>
      <c r="T289" s="46"/>
      <c r="Y289" s="47"/>
    </row>
    <row r="290" spans="4:25" ht="15.75" customHeight="1">
      <c r="D290" s="46"/>
      <c r="I290" s="47"/>
      <c r="J290" s="2"/>
      <c r="K290" s="2"/>
      <c r="L290" s="48"/>
      <c r="M290" s="2"/>
      <c r="N290" s="2"/>
      <c r="O290" s="2"/>
      <c r="P290" s="2"/>
      <c r="Q290" s="49"/>
      <c r="T290" s="46"/>
      <c r="Y290" s="47"/>
    </row>
    <row r="291" spans="4:25" ht="15.75" customHeight="1">
      <c r="D291" s="46"/>
      <c r="I291" s="47"/>
      <c r="J291" s="2"/>
      <c r="K291" s="2"/>
      <c r="L291" s="48"/>
      <c r="M291" s="2"/>
      <c r="N291" s="2"/>
      <c r="O291" s="2"/>
      <c r="P291" s="2"/>
      <c r="Q291" s="49"/>
      <c r="T291" s="46"/>
      <c r="Y291" s="47"/>
    </row>
    <row r="292" spans="4:25" ht="15.75" customHeight="1">
      <c r="D292" s="46"/>
      <c r="I292" s="47"/>
      <c r="J292" s="2"/>
      <c r="K292" s="2"/>
      <c r="L292" s="48"/>
      <c r="M292" s="2"/>
      <c r="N292" s="2"/>
      <c r="O292" s="2"/>
      <c r="P292" s="2"/>
      <c r="Q292" s="49"/>
      <c r="T292" s="46"/>
      <c r="Y292" s="47"/>
    </row>
    <row r="293" spans="4:25" ht="15.75" customHeight="1">
      <c r="D293" s="46"/>
      <c r="I293" s="47"/>
      <c r="J293" s="2"/>
      <c r="K293" s="2"/>
      <c r="L293" s="48"/>
      <c r="M293" s="2"/>
      <c r="N293" s="2"/>
      <c r="O293" s="2"/>
      <c r="P293" s="2"/>
      <c r="Q293" s="49"/>
      <c r="T293" s="46"/>
      <c r="Y293" s="47"/>
    </row>
    <row r="294" spans="4:25" ht="15.75" customHeight="1">
      <c r="D294" s="46"/>
      <c r="I294" s="47"/>
      <c r="J294" s="2"/>
      <c r="K294" s="2"/>
      <c r="L294" s="48"/>
      <c r="M294" s="2"/>
      <c r="N294" s="2"/>
      <c r="O294" s="2"/>
      <c r="P294" s="2"/>
      <c r="Q294" s="49"/>
      <c r="T294" s="46"/>
      <c r="Y294" s="47"/>
    </row>
    <row r="295" spans="4:25" ht="15.75" customHeight="1">
      <c r="D295" s="46"/>
      <c r="I295" s="47"/>
      <c r="J295" s="2"/>
      <c r="K295" s="2"/>
      <c r="L295" s="48"/>
      <c r="M295" s="2"/>
      <c r="N295" s="2"/>
      <c r="O295" s="2"/>
      <c r="P295" s="2"/>
      <c r="Q295" s="49"/>
      <c r="T295" s="46"/>
      <c r="Y295" s="47"/>
    </row>
    <row r="296" spans="4:25" ht="15.75" customHeight="1">
      <c r="D296" s="46"/>
      <c r="I296" s="47"/>
      <c r="J296" s="2"/>
      <c r="K296" s="2"/>
      <c r="L296" s="48"/>
      <c r="M296" s="2"/>
      <c r="N296" s="2"/>
      <c r="O296" s="2"/>
      <c r="P296" s="2"/>
      <c r="Q296" s="49"/>
      <c r="T296" s="46"/>
      <c r="Y296" s="47"/>
    </row>
    <row r="297" spans="4:25" ht="15.75" customHeight="1">
      <c r="D297" s="46"/>
      <c r="I297" s="47"/>
      <c r="J297" s="2"/>
      <c r="K297" s="2"/>
      <c r="L297" s="48"/>
      <c r="M297" s="2"/>
      <c r="N297" s="2"/>
      <c r="O297" s="2"/>
      <c r="P297" s="2"/>
      <c r="Q297" s="49"/>
      <c r="T297" s="46"/>
      <c r="Y297" s="47"/>
    </row>
    <row r="298" spans="4:25" ht="15.75" customHeight="1">
      <c r="D298" s="46"/>
      <c r="I298" s="47"/>
      <c r="J298" s="2"/>
      <c r="K298" s="2"/>
      <c r="L298" s="48"/>
      <c r="M298" s="2"/>
      <c r="N298" s="2"/>
      <c r="O298" s="2"/>
      <c r="P298" s="2"/>
      <c r="Q298" s="49"/>
      <c r="T298" s="46"/>
      <c r="Y298" s="47"/>
    </row>
    <row r="299" spans="4:25" ht="15.75" customHeight="1">
      <c r="D299" s="46"/>
      <c r="I299" s="47"/>
      <c r="J299" s="2"/>
      <c r="K299" s="2"/>
      <c r="L299" s="48"/>
      <c r="M299" s="2"/>
      <c r="N299" s="2"/>
      <c r="O299" s="2"/>
      <c r="P299" s="2"/>
      <c r="Q299" s="49"/>
      <c r="T299" s="46"/>
      <c r="Y299" s="47"/>
    </row>
    <row r="300" spans="4:25" ht="15.75" customHeight="1">
      <c r="D300" s="46"/>
      <c r="I300" s="47"/>
      <c r="J300" s="2"/>
      <c r="K300" s="2"/>
      <c r="L300" s="48"/>
      <c r="M300" s="2"/>
      <c r="N300" s="2"/>
      <c r="O300" s="2"/>
      <c r="P300" s="2"/>
      <c r="Q300" s="49"/>
      <c r="T300" s="46"/>
      <c r="Y300" s="47"/>
    </row>
    <row r="301" spans="4:25" ht="15.75" customHeight="1">
      <c r="D301" s="46"/>
      <c r="I301" s="47"/>
      <c r="J301" s="2"/>
      <c r="K301" s="2"/>
      <c r="L301" s="48"/>
      <c r="M301" s="2"/>
      <c r="N301" s="2"/>
      <c r="O301" s="2"/>
      <c r="P301" s="2"/>
      <c r="Q301" s="49"/>
      <c r="T301" s="46"/>
      <c r="Y301" s="47"/>
    </row>
    <row r="302" spans="4:25" ht="15.75" customHeight="1">
      <c r="D302" s="46"/>
      <c r="I302" s="47"/>
      <c r="J302" s="2"/>
      <c r="K302" s="2"/>
      <c r="L302" s="48"/>
      <c r="M302" s="2"/>
      <c r="N302" s="2"/>
      <c r="O302" s="2"/>
      <c r="P302" s="2"/>
      <c r="Q302" s="49"/>
      <c r="T302" s="46"/>
      <c r="Y302" s="47"/>
    </row>
    <row r="303" spans="4:25" ht="15.75" customHeight="1">
      <c r="D303" s="46"/>
      <c r="I303" s="47"/>
      <c r="J303" s="2"/>
      <c r="K303" s="2"/>
      <c r="L303" s="48"/>
      <c r="M303" s="2"/>
      <c r="N303" s="2"/>
      <c r="O303" s="2"/>
      <c r="P303" s="2"/>
      <c r="Q303" s="49"/>
      <c r="T303" s="46"/>
      <c r="Y303" s="47"/>
    </row>
    <row r="304" spans="4:25" ht="15.75" customHeight="1">
      <c r="D304" s="46"/>
      <c r="I304" s="47"/>
      <c r="J304" s="2"/>
      <c r="K304" s="2"/>
      <c r="L304" s="48"/>
      <c r="M304" s="2"/>
      <c r="N304" s="2"/>
      <c r="O304" s="2"/>
      <c r="P304" s="2"/>
      <c r="Q304" s="49"/>
      <c r="T304" s="46"/>
      <c r="Y304" s="47"/>
    </row>
    <row r="305" spans="4:25" ht="15.75" customHeight="1">
      <c r="D305" s="46"/>
      <c r="I305" s="47"/>
      <c r="J305" s="2"/>
      <c r="K305" s="2"/>
      <c r="L305" s="48"/>
      <c r="M305" s="2"/>
      <c r="N305" s="2"/>
      <c r="O305" s="2"/>
      <c r="P305" s="2"/>
      <c r="Q305" s="49"/>
      <c r="T305" s="46"/>
      <c r="Y305" s="47"/>
    </row>
    <row r="306" spans="4:25" ht="15.75" customHeight="1">
      <c r="D306" s="46"/>
      <c r="I306" s="47"/>
      <c r="J306" s="2"/>
      <c r="K306" s="2"/>
      <c r="L306" s="48"/>
      <c r="M306" s="2"/>
      <c r="N306" s="2"/>
      <c r="O306" s="2"/>
      <c r="P306" s="2"/>
      <c r="Q306" s="49"/>
      <c r="T306" s="46"/>
      <c r="Y306" s="47"/>
    </row>
    <row r="307" spans="4:25" ht="15.75" customHeight="1">
      <c r="D307" s="46"/>
      <c r="I307" s="47"/>
      <c r="J307" s="2"/>
      <c r="K307" s="2"/>
      <c r="L307" s="48"/>
      <c r="M307" s="2"/>
      <c r="N307" s="2"/>
      <c r="O307" s="2"/>
      <c r="P307" s="2"/>
      <c r="Q307" s="49"/>
      <c r="T307" s="46"/>
      <c r="Y307" s="47"/>
    </row>
    <row r="308" spans="4:25" ht="15.75" customHeight="1">
      <c r="D308" s="46"/>
      <c r="I308" s="47"/>
      <c r="J308" s="2"/>
      <c r="K308" s="2"/>
      <c r="L308" s="48"/>
      <c r="M308" s="2"/>
      <c r="N308" s="2"/>
      <c r="O308" s="2"/>
      <c r="P308" s="2"/>
      <c r="Q308" s="49"/>
      <c r="T308" s="46"/>
      <c r="Y308" s="47"/>
    </row>
    <row r="309" spans="4:25" ht="15.75" customHeight="1">
      <c r="D309" s="46"/>
      <c r="I309" s="47"/>
      <c r="J309" s="2"/>
      <c r="K309" s="2"/>
      <c r="L309" s="48"/>
      <c r="M309" s="2"/>
      <c r="N309" s="2"/>
      <c r="O309" s="2"/>
      <c r="P309" s="2"/>
      <c r="Q309" s="49"/>
      <c r="T309" s="46"/>
      <c r="Y309" s="47"/>
    </row>
    <row r="310" spans="4:25" ht="15.75" customHeight="1">
      <c r="D310" s="46"/>
      <c r="I310" s="47"/>
      <c r="J310" s="2"/>
      <c r="K310" s="2"/>
      <c r="L310" s="48"/>
      <c r="M310" s="2"/>
      <c r="N310" s="2"/>
      <c r="O310" s="2"/>
      <c r="P310" s="2"/>
      <c r="Q310" s="49"/>
      <c r="T310" s="46"/>
      <c r="Y310" s="47"/>
    </row>
    <row r="311" spans="4:25" ht="15.75" customHeight="1">
      <c r="D311" s="46"/>
      <c r="I311" s="47"/>
      <c r="J311" s="2"/>
      <c r="K311" s="2"/>
      <c r="L311" s="48"/>
      <c r="M311" s="2"/>
      <c r="N311" s="2"/>
      <c r="O311" s="2"/>
      <c r="P311" s="2"/>
      <c r="Q311" s="49"/>
      <c r="T311" s="46"/>
      <c r="Y311" s="47"/>
    </row>
    <row r="312" spans="4:25" ht="15.75" customHeight="1">
      <c r="D312" s="46"/>
      <c r="I312" s="47"/>
      <c r="J312" s="2"/>
      <c r="K312" s="2"/>
      <c r="L312" s="48"/>
      <c r="M312" s="2"/>
      <c r="N312" s="2"/>
      <c r="O312" s="2"/>
      <c r="P312" s="2"/>
      <c r="Q312" s="49"/>
      <c r="T312" s="46"/>
      <c r="Y312" s="47"/>
    </row>
    <row r="313" spans="4:25" ht="15.75" customHeight="1">
      <c r="D313" s="46"/>
      <c r="I313" s="47"/>
      <c r="J313" s="2"/>
      <c r="K313" s="2"/>
      <c r="L313" s="48"/>
      <c r="M313" s="2"/>
      <c r="N313" s="2"/>
      <c r="O313" s="2"/>
      <c r="P313" s="2"/>
      <c r="Q313" s="49"/>
      <c r="T313" s="46"/>
      <c r="Y313" s="47"/>
    </row>
    <row r="314" spans="4:25" ht="15.75" customHeight="1">
      <c r="D314" s="46"/>
      <c r="I314" s="47"/>
      <c r="J314" s="2"/>
      <c r="K314" s="2"/>
      <c r="L314" s="48"/>
      <c r="M314" s="2"/>
      <c r="N314" s="2"/>
      <c r="O314" s="2"/>
      <c r="P314" s="2"/>
      <c r="Q314" s="49"/>
      <c r="T314" s="46"/>
      <c r="Y314" s="47"/>
    </row>
    <row r="315" spans="4:25" ht="15.75" customHeight="1">
      <c r="D315" s="46"/>
      <c r="I315" s="47"/>
      <c r="J315" s="2"/>
      <c r="K315" s="2"/>
      <c r="L315" s="48"/>
      <c r="M315" s="2"/>
      <c r="N315" s="2"/>
      <c r="O315" s="2"/>
      <c r="P315" s="2"/>
      <c r="Q315" s="49"/>
      <c r="T315" s="46"/>
      <c r="Y315" s="47"/>
    </row>
    <row r="316" spans="4:25" ht="15.75" customHeight="1">
      <c r="D316" s="46"/>
      <c r="I316" s="47"/>
      <c r="J316" s="2"/>
      <c r="K316" s="2"/>
      <c r="L316" s="48"/>
      <c r="M316" s="2"/>
      <c r="N316" s="2"/>
      <c r="O316" s="2"/>
      <c r="P316" s="2"/>
      <c r="Q316" s="49"/>
      <c r="T316" s="46"/>
      <c r="Y316" s="47"/>
    </row>
    <row r="317" spans="4:25" ht="15.75" customHeight="1">
      <c r="D317" s="46"/>
      <c r="I317" s="47"/>
      <c r="J317" s="2"/>
      <c r="K317" s="2"/>
      <c r="L317" s="48"/>
      <c r="M317" s="2"/>
      <c r="N317" s="2"/>
      <c r="O317" s="2"/>
      <c r="P317" s="2"/>
      <c r="Q317" s="49"/>
      <c r="T317" s="46"/>
      <c r="Y317" s="47"/>
    </row>
    <row r="318" spans="4:25" ht="15.75" customHeight="1">
      <c r="D318" s="46"/>
      <c r="I318" s="47"/>
      <c r="J318" s="2"/>
      <c r="K318" s="2"/>
      <c r="L318" s="48"/>
      <c r="M318" s="2"/>
      <c r="N318" s="2"/>
      <c r="O318" s="2"/>
      <c r="P318" s="2"/>
      <c r="Q318" s="49"/>
      <c r="T318" s="46"/>
      <c r="Y318" s="47"/>
    </row>
    <row r="319" spans="4:25" ht="15.75" customHeight="1">
      <c r="D319" s="46"/>
      <c r="I319" s="47"/>
      <c r="J319" s="2"/>
      <c r="K319" s="2"/>
      <c r="L319" s="48"/>
      <c r="M319" s="2"/>
      <c r="N319" s="2"/>
      <c r="O319" s="2"/>
      <c r="P319" s="2"/>
      <c r="Q319" s="49"/>
      <c r="T319" s="46"/>
      <c r="Y319" s="47"/>
    </row>
    <row r="320" spans="4:25" ht="15.75" customHeight="1">
      <c r="D320" s="46"/>
      <c r="I320" s="47"/>
      <c r="J320" s="2"/>
      <c r="K320" s="2"/>
      <c r="L320" s="48"/>
      <c r="M320" s="2"/>
      <c r="N320" s="2"/>
      <c r="O320" s="2"/>
      <c r="P320" s="2"/>
      <c r="Q320" s="49"/>
      <c r="T320" s="46"/>
      <c r="Y320" s="47"/>
    </row>
    <row r="321" spans="4:25" ht="15.75" customHeight="1">
      <c r="D321" s="46"/>
      <c r="I321" s="47"/>
      <c r="J321" s="2"/>
      <c r="K321" s="2"/>
      <c r="L321" s="48"/>
      <c r="M321" s="2"/>
      <c r="N321" s="2"/>
      <c r="O321" s="2"/>
      <c r="P321" s="2"/>
      <c r="Q321" s="49"/>
      <c r="T321" s="46"/>
      <c r="Y321" s="47"/>
    </row>
    <row r="322" spans="4:25" ht="15.75" customHeight="1">
      <c r="D322" s="46"/>
      <c r="I322" s="47"/>
      <c r="J322" s="2"/>
      <c r="K322" s="2"/>
      <c r="L322" s="48"/>
      <c r="M322" s="2"/>
      <c r="N322" s="2"/>
      <c r="O322" s="2"/>
      <c r="P322" s="2"/>
      <c r="Q322" s="49"/>
      <c r="T322" s="46"/>
      <c r="Y322" s="47"/>
    </row>
    <row r="323" spans="4:25" ht="15.75" customHeight="1">
      <c r="D323" s="46"/>
      <c r="I323" s="47"/>
      <c r="J323" s="2"/>
      <c r="K323" s="2"/>
      <c r="L323" s="48"/>
      <c r="M323" s="2"/>
      <c r="N323" s="2"/>
      <c r="O323" s="2"/>
      <c r="P323" s="2"/>
      <c r="Q323" s="49"/>
      <c r="T323" s="46"/>
      <c r="Y323" s="47"/>
    </row>
    <row r="324" spans="4:25" ht="15.75" customHeight="1">
      <c r="D324" s="46"/>
      <c r="I324" s="47"/>
      <c r="J324" s="2"/>
      <c r="K324" s="2"/>
      <c r="L324" s="48"/>
      <c r="M324" s="2"/>
      <c r="N324" s="2"/>
      <c r="O324" s="2"/>
      <c r="P324" s="2"/>
      <c r="Q324" s="49"/>
      <c r="T324" s="46"/>
      <c r="Y324" s="47"/>
    </row>
    <row r="325" spans="4:25" ht="15.75" customHeight="1">
      <c r="D325" s="46"/>
      <c r="I325" s="47"/>
      <c r="J325" s="2"/>
      <c r="K325" s="2"/>
      <c r="L325" s="48"/>
      <c r="M325" s="2"/>
      <c r="N325" s="2"/>
      <c r="O325" s="2"/>
      <c r="P325" s="2"/>
      <c r="Q325" s="49"/>
      <c r="T325" s="46"/>
      <c r="Y325" s="47"/>
    </row>
    <row r="326" spans="4:25" ht="15.75" customHeight="1">
      <c r="D326" s="46"/>
      <c r="I326" s="47"/>
      <c r="J326" s="2"/>
      <c r="K326" s="2"/>
      <c r="L326" s="48"/>
      <c r="M326" s="2"/>
      <c r="N326" s="2"/>
      <c r="O326" s="2"/>
      <c r="P326" s="2"/>
      <c r="Q326" s="49"/>
      <c r="T326" s="46"/>
      <c r="Y326" s="47"/>
    </row>
    <row r="327" spans="4:25" ht="15.75" customHeight="1">
      <c r="D327" s="46"/>
      <c r="I327" s="47"/>
      <c r="J327" s="2"/>
      <c r="K327" s="2"/>
      <c r="L327" s="48"/>
      <c r="M327" s="2"/>
      <c r="N327" s="2"/>
      <c r="O327" s="2"/>
      <c r="P327" s="2"/>
      <c r="Q327" s="49"/>
      <c r="T327" s="46"/>
      <c r="Y327" s="47"/>
    </row>
    <row r="328" spans="4:25" ht="15.75" customHeight="1">
      <c r="D328" s="46"/>
      <c r="I328" s="47"/>
      <c r="J328" s="2"/>
      <c r="K328" s="2"/>
      <c r="L328" s="48"/>
      <c r="M328" s="2"/>
      <c r="N328" s="2"/>
      <c r="O328" s="2"/>
      <c r="P328" s="2"/>
      <c r="Q328" s="49"/>
      <c r="T328" s="46"/>
      <c r="Y328" s="47"/>
    </row>
    <row r="329" spans="4:25" ht="15.75" customHeight="1">
      <c r="D329" s="46"/>
      <c r="I329" s="47"/>
      <c r="J329" s="2"/>
      <c r="K329" s="2"/>
      <c r="L329" s="48"/>
      <c r="M329" s="2"/>
      <c r="N329" s="2"/>
      <c r="O329" s="2"/>
      <c r="P329" s="2"/>
      <c r="Q329" s="49"/>
      <c r="T329" s="46"/>
      <c r="Y329" s="47"/>
    </row>
    <row r="330" spans="4:25" ht="15.75" customHeight="1">
      <c r="D330" s="46"/>
      <c r="I330" s="47"/>
      <c r="J330" s="2"/>
      <c r="K330" s="2"/>
      <c r="L330" s="48"/>
      <c r="M330" s="2"/>
      <c r="N330" s="2"/>
      <c r="O330" s="2"/>
      <c r="P330" s="2"/>
      <c r="Q330" s="49"/>
      <c r="T330" s="46"/>
      <c r="Y330" s="47"/>
    </row>
    <row r="331" spans="4:25" ht="15.75" customHeight="1">
      <c r="D331" s="46"/>
      <c r="I331" s="47"/>
      <c r="J331" s="2"/>
      <c r="K331" s="2"/>
      <c r="L331" s="48"/>
      <c r="M331" s="2"/>
      <c r="N331" s="2"/>
      <c r="O331" s="2"/>
      <c r="P331" s="2"/>
      <c r="Q331" s="49"/>
      <c r="T331" s="46"/>
      <c r="Y331" s="47"/>
    </row>
    <row r="332" spans="4:25" ht="15.75" customHeight="1">
      <c r="D332" s="46"/>
      <c r="I332" s="47"/>
      <c r="J332" s="2"/>
      <c r="K332" s="2"/>
      <c r="L332" s="48"/>
      <c r="M332" s="2"/>
      <c r="N332" s="2"/>
      <c r="O332" s="2"/>
      <c r="P332" s="2"/>
      <c r="Q332" s="49"/>
      <c r="T332" s="46"/>
      <c r="Y332" s="47"/>
    </row>
    <row r="333" spans="4:25" ht="15.75" customHeight="1">
      <c r="D333" s="46"/>
      <c r="I333" s="47"/>
      <c r="J333" s="2"/>
      <c r="K333" s="2"/>
      <c r="L333" s="48"/>
      <c r="M333" s="2"/>
      <c r="N333" s="2"/>
      <c r="O333" s="2"/>
      <c r="P333" s="2"/>
      <c r="Q333" s="49"/>
      <c r="T333" s="46"/>
      <c r="Y333" s="47"/>
    </row>
    <row r="334" spans="4:25" ht="15.75" customHeight="1">
      <c r="D334" s="46"/>
      <c r="I334" s="47"/>
      <c r="J334" s="2"/>
      <c r="K334" s="2"/>
      <c r="L334" s="48"/>
      <c r="M334" s="2"/>
      <c r="N334" s="2"/>
      <c r="O334" s="2"/>
      <c r="P334" s="2"/>
      <c r="Q334" s="49"/>
      <c r="T334" s="46"/>
      <c r="Y334" s="47"/>
    </row>
    <row r="335" spans="4:25" ht="15.75" customHeight="1">
      <c r="D335" s="46"/>
      <c r="I335" s="47"/>
      <c r="J335" s="2"/>
      <c r="K335" s="2"/>
      <c r="L335" s="48"/>
      <c r="M335" s="2"/>
      <c r="N335" s="2"/>
      <c r="O335" s="2"/>
      <c r="P335" s="2"/>
      <c r="Q335" s="49"/>
      <c r="T335" s="46"/>
      <c r="Y335" s="47"/>
    </row>
    <row r="336" spans="4:25" ht="15.75" customHeight="1">
      <c r="D336" s="46"/>
      <c r="I336" s="47"/>
      <c r="J336" s="2"/>
      <c r="K336" s="2"/>
      <c r="L336" s="48"/>
      <c r="M336" s="2"/>
      <c r="N336" s="2"/>
      <c r="O336" s="2"/>
      <c r="P336" s="2"/>
      <c r="Q336" s="49"/>
      <c r="T336" s="46"/>
      <c r="Y336" s="47"/>
    </row>
    <row r="337" spans="4:25" ht="15.75" customHeight="1">
      <c r="D337" s="46"/>
      <c r="I337" s="47"/>
      <c r="J337" s="2"/>
      <c r="K337" s="2"/>
      <c r="L337" s="48"/>
      <c r="M337" s="2"/>
      <c r="N337" s="2"/>
      <c r="O337" s="2"/>
      <c r="P337" s="2"/>
      <c r="Q337" s="49"/>
      <c r="T337" s="46"/>
      <c r="Y337" s="47"/>
    </row>
    <row r="338" spans="4:25" ht="15.75" customHeight="1">
      <c r="D338" s="46"/>
      <c r="I338" s="47"/>
      <c r="J338" s="2"/>
      <c r="K338" s="2"/>
      <c r="L338" s="48"/>
      <c r="M338" s="2"/>
      <c r="N338" s="2"/>
      <c r="O338" s="2"/>
      <c r="P338" s="2"/>
      <c r="Q338" s="49"/>
      <c r="T338" s="46"/>
      <c r="Y338" s="47"/>
    </row>
    <row r="339" spans="4:25" ht="15.75" customHeight="1">
      <c r="D339" s="46"/>
      <c r="I339" s="47"/>
      <c r="J339" s="2"/>
      <c r="K339" s="2"/>
      <c r="L339" s="48"/>
      <c r="M339" s="2"/>
      <c r="N339" s="2"/>
      <c r="O339" s="2"/>
      <c r="P339" s="2"/>
      <c r="Q339" s="49"/>
      <c r="T339" s="46"/>
      <c r="Y339" s="47"/>
    </row>
    <row r="340" spans="4:25" ht="15.75" customHeight="1">
      <c r="D340" s="46"/>
      <c r="I340" s="47"/>
      <c r="J340" s="2"/>
      <c r="K340" s="2"/>
      <c r="L340" s="48"/>
      <c r="M340" s="2"/>
      <c r="N340" s="2"/>
      <c r="O340" s="2"/>
      <c r="P340" s="2"/>
      <c r="Q340" s="49"/>
      <c r="T340" s="46"/>
      <c r="Y340" s="47"/>
    </row>
    <row r="341" spans="4:25" ht="15.75" customHeight="1">
      <c r="D341" s="46"/>
      <c r="I341" s="47"/>
      <c r="J341" s="2"/>
      <c r="K341" s="2"/>
      <c r="L341" s="48"/>
      <c r="M341" s="2"/>
      <c r="N341" s="2"/>
      <c r="O341" s="2"/>
      <c r="P341" s="2"/>
      <c r="Q341" s="49"/>
      <c r="T341" s="46"/>
      <c r="Y341" s="47"/>
    </row>
    <row r="342" spans="4:25" ht="15.75" customHeight="1">
      <c r="D342" s="46"/>
      <c r="I342" s="47"/>
      <c r="J342" s="2"/>
      <c r="K342" s="2"/>
      <c r="L342" s="48"/>
      <c r="M342" s="2"/>
      <c r="N342" s="2"/>
      <c r="O342" s="2"/>
      <c r="P342" s="2"/>
      <c r="Q342" s="49"/>
      <c r="T342" s="46"/>
      <c r="Y342" s="47"/>
    </row>
    <row r="343" spans="4:25" ht="15.75" customHeight="1">
      <c r="D343" s="46"/>
      <c r="I343" s="47"/>
      <c r="J343" s="2"/>
      <c r="K343" s="2"/>
      <c r="L343" s="48"/>
      <c r="M343" s="2"/>
      <c r="N343" s="2"/>
      <c r="O343" s="2"/>
      <c r="P343" s="2"/>
      <c r="Q343" s="49"/>
      <c r="T343" s="46"/>
      <c r="Y343" s="47"/>
    </row>
    <row r="344" spans="4:25" ht="15.75" customHeight="1">
      <c r="D344" s="46"/>
      <c r="I344" s="47"/>
      <c r="J344" s="2"/>
      <c r="K344" s="2"/>
      <c r="L344" s="48"/>
      <c r="M344" s="2"/>
      <c r="N344" s="2"/>
      <c r="O344" s="2"/>
      <c r="P344" s="2"/>
      <c r="Q344" s="49"/>
      <c r="T344" s="46"/>
      <c r="Y344" s="47"/>
    </row>
    <row r="345" spans="4:25" ht="15.75" customHeight="1">
      <c r="D345" s="46"/>
      <c r="I345" s="47"/>
      <c r="J345" s="2"/>
      <c r="K345" s="2"/>
      <c r="L345" s="48"/>
      <c r="M345" s="2"/>
      <c r="N345" s="2"/>
      <c r="O345" s="2"/>
      <c r="P345" s="2"/>
      <c r="Q345" s="49"/>
      <c r="T345" s="46"/>
      <c r="Y345" s="47"/>
    </row>
    <row r="346" spans="4:25" ht="15.75" customHeight="1">
      <c r="D346" s="46"/>
      <c r="I346" s="47"/>
      <c r="J346" s="2"/>
      <c r="K346" s="2"/>
      <c r="L346" s="48"/>
      <c r="M346" s="2"/>
      <c r="N346" s="2"/>
      <c r="O346" s="2"/>
      <c r="P346" s="2"/>
      <c r="Q346" s="49"/>
      <c r="T346" s="46"/>
      <c r="Y346" s="47"/>
    </row>
    <row r="347" spans="4:25" ht="15.75" customHeight="1">
      <c r="D347" s="46"/>
      <c r="I347" s="47"/>
      <c r="J347" s="2"/>
      <c r="K347" s="2"/>
      <c r="L347" s="48"/>
      <c r="M347" s="2"/>
      <c r="N347" s="2"/>
      <c r="O347" s="2"/>
      <c r="P347" s="2"/>
      <c r="Q347" s="49"/>
      <c r="T347" s="46"/>
      <c r="Y347" s="47"/>
    </row>
    <row r="348" spans="4:25" ht="15.75" customHeight="1">
      <c r="D348" s="46"/>
      <c r="I348" s="47"/>
      <c r="J348" s="2"/>
      <c r="K348" s="2"/>
      <c r="L348" s="48"/>
      <c r="M348" s="2"/>
      <c r="N348" s="2"/>
      <c r="O348" s="2"/>
      <c r="P348" s="2"/>
      <c r="Q348" s="49"/>
      <c r="T348" s="46"/>
      <c r="Y348" s="47"/>
    </row>
    <row r="349" spans="4:25" ht="15.75" customHeight="1">
      <c r="D349" s="46"/>
      <c r="I349" s="47"/>
      <c r="J349" s="2"/>
      <c r="K349" s="2"/>
      <c r="L349" s="48"/>
      <c r="M349" s="2"/>
      <c r="N349" s="2"/>
      <c r="O349" s="2"/>
      <c r="P349" s="2"/>
      <c r="Q349" s="49"/>
      <c r="T349" s="46"/>
      <c r="Y349" s="47"/>
    </row>
    <row r="350" spans="4:25" ht="15.75" customHeight="1">
      <c r="D350" s="46"/>
      <c r="I350" s="47"/>
      <c r="J350" s="2"/>
      <c r="K350" s="2"/>
      <c r="L350" s="48"/>
      <c r="M350" s="2"/>
      <c r="N350" s="2"/>
      <c r="O350" s="2"/>
      <c r="P350" s="2"/>
      <c r="Q350" s="49"/>
      <c r="T350" s="46"/>
      <c r="Y350" s="47"/>
    </row>
    <row r="351" spans="4:25" ht="15.75" customHeight="1">
      <c r="D351" s="46"/>
      <c r="I351" s="47"/>
      <c r="J351" s="2"/>
      <c r="K351" s="2"/>
      <c r="L351" s="48"/>
      <c r="M351" s="2"/>
      <c r="N351" s="2"/>
      <c r="O351" s="2"/>
      <c r="P351" s="2"/>
      <c r="Q351" s="49"/>
      <c r="T351" s="46"/>
      <c r="Y351" s="47"/>
    </row>
    <row r="352" spans="4:25" ht="15.75" customHeight="1">
      <c r="D352" s="46"/>
      <c r="I352" s="47"/>
      <c r="J352" s="2"/>
      <c r="K352" s="2"/>
      <c r="L352" s="48"/>
      <c r="M352" s="2"/>
      <c r="N352" s="2"/>
      <c r="O352" s="2"/>
      <c r="P352" s="2"/>
      <c r="Q352" s="49"/>
      <c r="T352" s="46"/>
      <c r="Y352" s="47"/>
    </row>
    <row r="353" spans="4:25" ht="15.75" customHeight="1">
      <c r="D353" s="46"/>
      <c r="I353" s="47"/>
      <c r="J353" s="2"/>
      <c r="K353" s="2"/>
      <c r="L353" s="48"/>
      <c r="M353" s="2"/>
      <c r="N353" s="2"/>
      <c r="O353" s="2"/>
      <c r="P353" s="2"/>
      <c r="Q353" s="49"/>
      <c r="T353" s="46"/>
      <c r="Y353" s="47"/>
    </row>
    <row r="354" spans="4:25" ht="15.75" customHeight="1">
      <c r="D354" s="46"/>
      <c r="I354" s="47"/>
      <c r="J354" s="2"/>
      <c r="K354" s="2"/>
      <c r="L354" s="48"/>
      <c r="M354" s="2"/>
      <c r="N354" s="2"/>
      <c r="O354" s="2"/>
      <c r="P354" s="2"/>
      <c r="Q354" s="49"/>
      <c r="T354" s="46"/>
      <c r="Y354" s="47"/>
    </row>
    <row r="355" spans="4:25" ht="15.75" customHeight="1">
      <c r="D355" s="46"/>
      <c r="I355" s="47"/>
      <c r="J355" s="2"/>
      <c r="K355" s="2"/>
      <c r="L355" s="48"/>
      <c r="M355" s="2"/>
      <c r="N355" s="2"/>
      <c r="O355" s="2"/>
      <c r="P355" s="2"/>
      <c r="Q355" s="49"/>
      <c r="T355" s="46"/>
      <c r="Y355" s="47"/>
    </row>
    <row r="356" spans="4:25" ht="15.75" customHeight="1">
      <c r="D356" s="46"/>
      <c r="I356" s="47"/>
      <c r="J356" s="2"/>
      <c r="K356" s="2"/>
      <c r="L356" s="48"/>
      <c r="M356" s="2"/>
      <c r="N356" s="2"/>
      <c r="O356" s="2"/>
      <c r="P356" s="2"/>
      <c r="Q356" s="49"/>
      <c r="T356" s="46"/>
      <c r="Y356" s="47"/>
    </row>
    <row r="357" spans="4:25" ht="15.75" customHeight="1">
      <c r="D357" s="46"/>
      <c r="I357" s="47"/>
      <c r="J357" s="2"/>
      <c r="K357" s="2"/>
      <c r="L357" s="48"/>
      <c r="M357" s="2"/>
      <c r="N357" s="2"/>
      <c r="O357" s="2"/>
      <c r="P357" s="2"/>
      <c r="Q357" s="49"/>
      <c r="T357" s="46"/>
      <c r="Y357" s="47"/>
    </row>
    <row r="358" spans="4:25" ht="15.75" customHeight="1">
      <c r="D358" s="46"/>
      <c r="I358" s="47"/>
      <c r="J358" s="2"/>
      <c r="K358" s="2"/>
      <c r="L358" s="48"/>
      <c r="M358" s="2"/>
      <c r="N358" s="2"/>
      <c r="O358" s="2"/>
      <c r="P358" s="2"/>
      <c r="Q358" s="49"/>
      <c r="T358" s="46"/>
      <c r="Y358" s="47"/>
    </row>
    <row r="359" spans="4:25" ht="15.75" customHeight="1">
      <c r="D359" s="46"/>
      <c r="I359" s="47"/>
      <c r="J359" s="2"/>
      <c r="K359" s="2"/>
      <c r="L359" s="48"/>
      <c r="M359" s="2"/>
      <c r="N359" s="2"/>
      <c r="O359" s="2"/>
      <c r="P359" s="2"/>
      <c r="Q359" s="49"/>
      <c r="T359" s="46"/>
      <c r="Y359" s="47"/>
    </row>
    <row r="360" spans="4:25" ht="15.75" customHeight="1">
      <c r="D360" s="46"/>
      <c r="I360" s="47"/>
      <c r="J360" s="2"/>
      <c r="K360" s="2"/>
      <c r="L360" s="48"/>
      <c r="M360" s="2"/>
      <c r="N360" s="2"/>
      <c r="O360" s="2"/>
      <c r="P360" s="2"/>
      <c r="Q360" s="49"/>
      <c r="T360" s="46"/>
      <c r="Y360" s="47"/>
    </row>
    <row r="361" spans="4:25" ht="15.75" customHeight="1">
      <c r="D361" s="46"/>
      <c r="I361" s="47"/>
      <c r="J361" s="2"/>
      <c r="K361" s="2"/>
      <c r="L361" s="48"/>
      <c r="M361" s="2"/>
      <c r="N361" s="2"/>
      <c r="O361" s="2"/>
      <c r="P361" s="2"/>
      <c r="Q361" s="49"/>
      <c r="T361" s="46"/>
      <c r="Y361" s="47"/>
    </row>
    <row r="362" spans="4:25" ht="15.75" customHeight="1">
      <c r="D362" s="46"/>
      <c r="I362" s="47"/>
      <c r="J362" s="2"/>
      <c r="K362" s="2"/>
      <c r="L362" s="48"/>
      <c r="M362" s="2"/>
      <c r="N362" s="2"/>
      <c r="O362" s="2"/>
      <c r="P362" s="2"/>
      <c r="Q362" s="49"/>
      <c r="T362" s="46"/>
      <c r="Y362" s="47"/>
    </row>
    <row r="363" spans="4:25" ht="15.75" customHeight="1">
      <c r="D363" s="46"/>
      <c r="I363" s="47"/>
      <c r="J363" s="2"/>
      <c r="K363" s="2"/>
      <c r="L363" s="48"/>
      <c r="M363" s="2"/>
      <c r="N363" s="2"/>
      <c r="O363" s="2"/>
      <c r="P363" s="2"/>
      <c r="Q363" s="49"/>
      <c r="T363" s="46"/>
      <c r="Y363" s="47"/>
    </row>
    <row r="364" spans="4:25" ht="15.75" customHeight="1">
      <c r="D364" s="46"/>
      <c r="I364" s="47"/>
      <c r="J364" s="2"/>
      <c r="K364" s="2"/>
      <c r="L364" s="48"/>
      <c r="M364" s="2"/>
      <c r="N364" s="2"/>
      <c r="O364" s="2"/>
      <c r="P364" s="2"/>
      <c r="Q364" s="49"/>
      <c r="T364" s="46"/>
      <c r="Y364" s="47"/>
    </row>
    <row r="365" spans="4:25" ht="15.75" customHeight="1">
      <c r="D365" s="46"/>
      <c r="I365" s="47"/>
      <c r="J365" s="2"/>
      <c r="K365" s="2"/>
      <c r="L365" s="48"/>
      <c r="M365" s="2"/>
      <c r="N365" s="2"/>
      <c r="O365" s="2"/>
      <c r="P365" s="2"/>
      <c r="Q365" s="49"/>
      <c r="T365" s="46"/>
      <c r="Y365" s="47"/>
    </row>
    <row r="366" spans="4:25" ht="15.75" customHeight="1">
      <c r="D366" s="46"/>
      <c r="I366" s="47"/>
      <c r="J366" s="2"/>
      <c r="K366" s="2"/>
      <c r="L366" s="48"/>
      <c r="M366" s="2"/>
      <c r="N366" s="2"/>
      <c r="O366" s="2"/>
      <c r="P366" s="2"/>
      <c r="Q366" s="49"/>
      <c r="T366" s="46"/>
      <c r="Y366" s="47"/>
    </row>
    <row r="367" spans="4:25" ht="15.75" customHeight="1">
      <c r="D367" s="46"/>
      <c r="I367" s="47"/>
      <c r="J367" s="2"/>
      <c r="K367" s="2"/>
      <c r="L367" s="48"/>
      <c r="M367" s="2"/>
      <c r="N367" s="2"/>
      <c r="O367" s="2"/>
      <c r="P367" s="2"/>
      <c r="Q367" s="49"/>
      <c r="T367" s="46"/>
      <c r="Y367" s="47"/>
    </row>
    <row r="368" spans="4:25" ht="15.75" customHeight="1">
      <c r="D368" s="46"/>
      <c r="I368" s="47"/>
      <c r="J368" s="2"/>
      <c r="K368" s="2"/>
      <c r="L368" s="48"/>
      <c r="M368" s="2"/>
      <c r="N368" s="2"/>
      <c r="O368" s="2"/>
      <c r="P368" s="2"/>
      <c r="Q368" s="49"/>
      <c r="T368" s="46"/>
      <c r="Y368" s="47"/>
    </row>
    <row r="369" spans="4:25" ht="15.75" customHeight="1">
      <c r="D369" s="46"/>
      <c r="I369" s="47"/>
      <c r="J369" s="2"/>
      <c r="K369" s="2"/>
      <c r="L369" s="48"/>
      <c r="M369" s="2"/>
      <c r="N369" s="2"/>
      <c r="O369" s="2"/>
      <c r="P369" s="2"/>
      <c r="Q369" s="49"/>
      <c r="T369" s="46"/>
      <c r="Y369" s="47"/>
    </row>
    <row r="370" spans="4:25" ht="15.75" customHeight="1">
      <c r="D370" s="46"/>
      <c r="I370" s="47"/>
      <c r="J370" s="2"/>
      <c r="K370" s="2"/>
      <c r="L370" s="48"/>
      <c r="M370" s="2"/>
      <c r="N370" s="2"/>
      <c r="O370" s="2"/>
      <c r="P370" s="2"/>
      <c r="Q370" s="49"/>
      <c r="T370" s="46"/>
      <c r="Y370" s="47"/>
    </row>
    <row r="371" spans="4:25" ht="15.75" customHeight="1">
      <c r="D371" s="46"/>
      <c r="I371" s="47"/>
      <c r="J371" s="2"/>
      <c r="K371" s="2"/>
      <c r="L371" s="48"/>
      <c r="M371" s="2"/>
      <c r="N371" s="2"/>
      <c r="O371" s="2"/>
      <c r="P371" s="2"/>
      <c r="Q371" s="49"/>
      <c r="T371" s="46"/>
      <c r="Y371" s="47"/>
    </row>
    <row r="372" spans="4:25" ht="15.75" customHeight="1">
      <c r="D372" s="46"/>
      <c r="I372" s="47"/>
      <c r="J372" s="2"/>
      <c r="K372" s="2"/>
      <c r="L372" s="48"/>
      <c r="M372" s="2"/>
      <c r="N372" s="2"/>
      <c r="O372" s="2"/>
      <c r="P372" s="2"/>
      <c r="Q372" s="49"/>
      <c r="T372" s="46"/>
      <c r="Y372" s="47"/>
    </row>
    <row r="373" spans="4:25" ht="15.75" customHeight="1">
      <c r="D373" s="46"/>
      <c r="I373" s="47"/>
      <c r="J373" s="2"/>
      <c r="K373" s="2"/>
      <c r="L373" s="48"/>
      <c r="M373" s="2"/>
      <c r="N373" s="2"/>
      <c r="O373" s="2"/>
      <c r="P373" s="2"/>
      <c r="Q373" s="49"/>
      <c r="T373" s="46"/>
      <c r="Y373" s="47"/>
    </row>
    <row r="374" spans="4:25" ht="15.75" customHeight="1">
      <c r="D374" s="46"/>
      <c r="I374" s="47"/>
      <c r="J374" s="2"/>
      <c r="K374" s="2"/>
      <c r="L374" s="48"/>
      <c r="M374" s="2"/>
      <c r="N374" s="2"/>
      <c r="O374" s="2"/>
      <c r="P374" s="2"/>
      <c r="Q374" s="49"/>
      <c r="T374" s="46"/>
      <c r="Y374" s="47"/>
    </row>
    <row r="375" spans="4:25" ht="15.75" customHeight="1">
      <c r="D375" s="46"/>
      <c r="I375" s="47"/>
      <c r="J375" s="2"/>
      <c r="K375" s="2"/>
      <c r="L375" s="48"/>
      <c r="M375" s="2"/>
      <c r="N375" s="2"/>
      <c r="O375" s="2"/>
      <c r="P375" s="2"/>
      <c r="Q375" s="49"/>
      <c r="T375" s="46"/>
      <c r="Y375" s="47"/>
    </row>
    <row r="376" spans="4:25" ht="15.75" customHeight="1">
      <c r="D376" s="46"/>
      <c r="I376" s="47"/>
      <c r="J376" s="2"/>
      <c r="K376" s="2"/>
      <c r="L376" s="48"/>
      <c r="M376" s="2"/>
      <c r="N376" s="2"/>
      <c r="O376" s="2"/>
      <c r="P376" s="2"/>
      <c r="Q376" s="49"/>
      <c r="T376" s="46"/>
      <c r="Y376" s="47"/>
    </row>
    <row r="377" spans="4:25" ht="15.75" customHeight="1">
      <c r="D377" s="46"/>
      <c r="I377" s="47"/>
      <c r="J377" s="2"/>
      <c r="K377" s="2"/>
      <c r="L377" s="48"/>
      <c r="M377" s="2"/>
      <c r="N377" s="2"/>
      <c r="O377" s="2"/>
      <c r="P377" s="2"/>
      <c r="Q377" s="49"/>
      <c r="T377" s="46"/>
      <c r="Y377" s="47"/>
    </row>
    <row r="378" spans="4:25" ht="15.75" customHeight="1">
      <c r="D378" s="46"/>
      <c r="I378" s="47"/>
      <c r="J378" s="2"/>
      <c r="K378" s="2"/>
      <c r="L378" s="48"/>
      <c r="M378" s="2"/>
      <c r="N378" s="2"/>
      <c r="O378" s="2"/>
      <c r="P378" s="2"/>
      <c r="Q378" s="49"/>
      <c r="T378" s="46"/>
      <c r="Y378" s="47"/>
    </row>
    <row r="379" spans="4:25" ht="15.75" customHeight="1">
      <c r="D379" s="46"/>
      <c r="I379" s="47"/>
      <c r="J379" s="2"/>
      <c r="K379" s="2"/>
      <c r="L379" s="48"/>
      <c r="M379" s="2"/>
      <c r="N379" s="2"/>
      <c r="O379" s="2"/>
      <c r="P379" s="2"/>
      <c r="Q379" s="49"/>
      <c r="T379" s="46"/>
      <c r="Y379" s="47"/>
    </row>
    <row r="380" spans="4:25" ht="15.75" customHeight="1">
      <c r="D380" s="46"/>
      <c r="I380" s="47"/>
      <c r="J380" s="2"/>
      <c r="K380" s="2"/>
      <c r="L380" s="48"/>
      <c r="M380" s="2"/>
      <c r="N380" s="2"/>
      <c r="O380" s="2"/>
      <c r="P380" s="2"/>
      <c r="Q380" s="49"/>
      <c r="T380" s="46"/>
      <c r="Y380" s="47"/>
    </row>
    <row r="381" spans="4:25" ht="15.75" customHeight="1">
      <c r="D381" s="46"/>
      <c r="I381" s="47"/>
      <c r="J381" s="2"/>
      <c r="K381" s="2"/>
      <c r="L381" s="48"/>
      <c r="M381" s="2"/>
      <c r="N381" s="2"/>
      <c r="O381" s="2"/>
      <c r="P381" s="2"/>
      <c r="Q381" s="49"/>
      <c r="T381" s="46"/>
      <c r="Y381" s="47"/>
    </row>
    <row r="382" spans="4:25" ht="15.75" customHeight="1">
      <c r="D382" s="46"/>
      <c r="I382" s="47"/>
      <c r="J382" s="2"/>
      <c r="K382" s="2"/>
      <c r="L382" s="48"/>
      <c r="M382" s="2"/>
      <c r="N382" s="2"/>
      <c r="O382" s="2"/>
      <c r="P382" s="2"/>
      <c r="Q382" s="49"/>
      <c r="T382" s="46"/>
      <c r="Y382" s="47"/>
    </row>
    <row r="383" spans="4:25" ht="15.75" customHeight="1">
      <c r="D383" s="46"/>
      <c r="I383" s="47"/>
      <c r="J383" s="2"/>
      <c r="K383" s="2"/>
      <c r="L383" s="48"/>
      <c r="M383" s="2"/>
      <c r="N383" s="2"/>
      <c r="O383" s="2"/>
      <c r="P383" s="2"/>
      <c r="Q383" s="49"/>
      <c r="T383" s="46"/>
      <c r="Y383" s="47"/>
    </row>
    <row r="384" spans="4:25" ht="15.75" customHeight="1">
      <c r="D384" s="46"/>
      <c r="I384" s="47"/>
      <c r="J384" s="2"/>
      <c r="K384" s="2"/>
      <c r="L384" s="48"/>
      <c r="M384" s="2"/>
      <c r="N384" s="2"/>
      <c r="O384" s="2"/>
      <c r="P384" s="2"/>
      <c r="Q384" s="49"/>
      <c r="T384" s="46"/>
      <c r="Y384" s="47"/>
    </row>
    <row r="385" spans="4:25" ht="15.75" customHeight="1">
      <c r="D385" s="46"/>
      <c r="I385" s="47"/>
      <c r="J385" s="2"/>
      <c r="K385" s="2"/>
      <c r="L385" s="48"/>
      <c r="M385" s="2"/>
      <c r="N385" s="2"/>
      <c r="O385" s="2"/>
      <c r="P385" s="2"/>
      <c r="Q385" s="49"/>
      <c r="T385" s="46"/>
      <c r="Y385" s="47"/>
    </row>
    <row r="386" spans="4:25" ht="15.75" customHeight="1">
      <c r="D386" s="46"/>
      <c r="I386" s="47"/>
      <c r="J386" s="2"/>
      <c r="K386" s="2"/>
      <c r="L386" s="48"/>
      <c r="M386" s="2"/>
      <c r="N386" s="2"/>
      <c r="O386" s="2"/>
      <c r="P386" s="2"/>
      <c r="Q386" s="49"/>
      <c r="T386" s="46"/>
      <c r="Y386" s="47"/>
    </row>
    <row r="387" spans="4:25" ht="15.75" customHeight="1">
      <c r="D387" s="46"/>
      <c r="I387" s="47"/>
      <c r="J387" s="2"/>
      <c r="K387" s="2"/>
      <c r="L387" s="48"/>
      <c r="M387" s="2"/>
      <c r="N387" s="2"/>
      <c r="O387" s="2"/>
      <c r="P387" s="2"/>
      <c r="Q387" s="49"/>
      <c r="T387" s="46"/>
      <c r="Y387" s="47"/>
    </row>
    <row r="388" spans="4:25" ht="15.75" customHeight="1">
      <c r="D388" s="46"/>
      <c r="I388" s="47"/>
      <c r="J388" s="2"/>
      <c r="K388" s="2"/>
      <c r="L388" s="48"/>
      <c r="M388" s="2"/>
      <c r="N388" s="2"/>
      <c r="O388" s="2"/>
      <c r="P388" s="2"/>
      <c r="Q388" s="49"/>
      <c r="T388" s="46"/>
      <c r="Y388" s="47"/>
    </row>
    <row r="389" spans="4:25" ht="15.75" customHeight="1">
      <c r="D389" s="46"/>
      <c r="I389" s="47"/>
      <c r="J389" s="2"/>
      <c r="K389" s="2"/>
      <c r="L389" s="48"/>
      <c r="M389" s="2"/>
      <c r="N389" s="2"/>
      <c r="O389" s="2"/>
      <c r="P389" s="2"/>
      <c r="Q389" s="49"/>
      <c r="T389" s="46"/>
      <c r="Y389" s="47"/>
    </row>
    <row r="390" spans="4:25" ht="15.75" customHeight="1">
      <c r="D390" s="46"/>
      <c r="I390" s="47"/>
      <c r="J390" s="2"/>
      <c r="K390" s="2"/>
      <c r="L390" s="48"/>
      <c r="M390" s="2"/>
      <c r="N390" s="2"/>
      <c r="O390" s="2"/>
      <c r="P390" s="2"/>
      <c r="Q390" s="49"/>
      <c r="T390" s="46"/>
      <c r="Y390" s="47"/>
    </row>
    <row r="391" spans="4:25" ht="15.75" customHeight="1">
      <c r="D391" s="46"/>
      <c r="I391" s="47"/>
      <c r="J391" s="2"/>
      <c r="K391" s="2"/>
      <c r="L391" s="48"/>
      <c r="M391" s="2"/>
      <c r="N391" s="2"/>
      <c r="O391" s="2"/>
      <c r="P391" s="2"/>
      <c r="Q391" s="49"/>
      <c r="T391" s="46"/>
      <c r="Y391" s="47"/>
    </row>
    <row r="392" spans="4:25" ht="15.75" customHeight="1">
      <c r="D392" s="46"/>
      <c r="I392" s="47"/>
      <c r="J392" s="2"/>
      <c r="K392" s="2"/>
      <c r="L392" s="48"/>
      <c r="M392" s="2"/>
      <c r="N392" s="2"/>
      <c r="O392" s="2"/>
      <c r="P392" s="2"/>
      <c r="Q392" s="49"/>
      <c r="T392" s="46"/>
      <c r="Y392" s="47"/>
    </row>
    <row r="393" spans="4:25" ht="15.75" customHeight="1">
      <c r="D393" s="46"/>
      <c r="I393" s="47"/>
      <c r="J393" s="2"/>
      <c r="K393" s="2"/>
      <c r="L393" s="48"/>
      <c r="M393" s="2"/>
      <c r="N393" s="2"/>
      <c r="O393" s="2"/>
      <c r="P393" s="2"/>
      <c r="Q393" s="49"/>
      <c r="T393" s="46"/>
      <c r="Y393" s="47"/>
    </row>
    <row r="394" spans="4:25" ht="15.75" customHeight="1">
      <c r="D394" s="46"/>
      <c r="I394" s="47"/>
      <c r="J394" s="2"/>
      <c r="K394" s="2"/>
      <c r="L394" s="48"/>
      <c r="M394" s="2"/>
      <c r="N394" s="2"/>
      <c r="O394" s="2"/>
      <c r="P394" s="2"/>
      <c r="Q394" s="49"/>
      <c r="T394" s="46"/>
      <c r="Y394" s="47"/>
    </row>
    <row r="395" spans="4:25" ht="15.75" customHeight="1">
      <c r="D395" s="46"/>
      <c r="I395" s="47"/>
      <c r="J395" s="2"/>
      <c r="K395" s="2"/>
      <c r="L395" s="48"/>
      <c r="M395" s="2"/>
      <c r="N395" s="2"/>
      <c r="O395" s="2"/>
      <c r="P395" s="2"/>
      <c r="Q395" s="49"/>
      <c r="T395" s="46"/>
      <c r="Y395" s="47"/>
    </row>
    <row r="396" spans="4:25" ht="15.75" customHeight="1">
      <c r="D396" s="46"/>
      <c r="I396" s="47"/>
      <c r="J396" s="2"/>
      <c r="K396" s="2"/>
      <c r="L396" s="48"/>
      <c r="M396" s="2"/>
      <c r="N396" s="2"/>
      <c r="O396" s="2"/>
      <c r="P396" s="2"/>
      <c r="Q396" s="49"/>
      <c r="T396" s="46"/>
      <c r="Y396" s="47"/>
    </row>
    <row r="397" spans="4:25" ht="15.75" customHeight="1">
      <c r="D397" s="46"/>
      <c r="I397" s="47"/>
      <c r="J397" s="2"/>
      <c r="K397" s="2"/>
      <c r="L397" s="48"/>
      <c r="M397" s="2"/>
      <c r="N397" s="2"/>
      <c r="O397" s="2"/>
      <c r="P397" s="2"/>
      <c r="Q397" s="49"/>
      <c r="T397" s="46"/>
      <c r="Y397" s="47"/>
    </row>
    <row r="398" spans="4:25" ht="15.75" customHeight="1">
      <c r="D398" s="46"/>
      <c r="I398" s="47"/>
      <c r="J398" s="2"/>
      <c r="K398" s="2"/>
      <c r="L398" s="48"/>
      <c r="M398" s="2"/>
      <c r="N398" s="2"/>
      <c r="O398" s="2"/>
      <c r="P398" s="2"/>
      <c r="Q398" s="49"/>
      <c r="T398" s="46"/>
      <c r="Y398" s="47"/>
    </row>
    <row r="399" spans="4:25" ht="15.75" customHeight="1">
      <c r="D399" s="46"/>
      <c r="I399" s="47"/>
      <c r="J399" s="2"/>
      <c r="K399" s="2"/>
      <c r="L399" s="48"/>
      <c r="M399" s="2"/>
      <c r="N399" s="2"/>
      <c r="O399" s="2"/>
      <c r="P399" s="2"/>
      <c r="Q399" s="49"/>
      <c r="T399" s="46"/>
      <c r="Y399" s="47"/>
    </row>
    <row r="400" spans="4:25" ht="15.75" customHeight="1">
      <c r="D400" s="46"/>
      <c r="I400" s="47"/>
      <c r="J400" s="2"/>
      <c r="K400" s="2"/>
      <c r="L400" s="48"/>
      <c r="M400" s="2"/>
      <c r="N400" s="2"/>
      <c r="O400" s="2"/>
      <c r="P400" s="2"/>
      <c r="Q400" s="49"/>
      <c r="T400" s="46"/>
      <c r="Y400" s="47"/>
    </row>
    <row r="401" spans="4:25" ht="15.75" customHeight="1">
      <c r="D401" s="46"/>
      <c r="I401" s="47"/>
      <c r="J401" s="2"/>
      <c r="K401" s="2"/>
      <c r="L401" s="48"/>
      <c r="M401" s="2"/>
      <c r="N401" s="2"/>
      <c r="O401" s="2"/>
      <c r="P401" s="2"/>
      <c r="Q401" s="49"/>
      <c r="T401" s="46"/>
      <c r="Y401" s="47"/>
    </row>
    <row r="402" spans="4:25" ht="15.75" customHeight="1">
      <c r="D402" s="46"/>
      <c r="I402" s="47"/>
      <c r="J402" s="2"/>
      <c r="K402" s="2"/>
      <c r="L402" s="48"/>
      <c r="M402" s="2"/>
      <c r="N402" s="2"/>
      <c r="O402" s="2"/>
      <c r="P402" s="2"/>
      <c r="Q402" s="49"/>
      <c r="T402" s="46"/>
      <c r="Y402" s="47"/>
    </row>
    <row r="403" spans="4:25" ht="15.75" customHeight="1">
      <c r="D403" s="46"/>
      <c r="I403" s="47"/>
      <c r="J403" s="2"/>
      <c r="K403" s="2"/>
      <c r="L403" s="48"/>
      <c r="M403" s="2"/>
      <c r="N403" s="2"/>
      <c r="O403" s="2"/>
      <c r="P403" s="2"/>
      <c r="Q403" s="49"/>
      <c r="T403" s="46"/>
      <c r="Y403" s="47"/>
    </row>
    <row r="404" spans="4:25" ht="15.75" customHeight="1">
      <c r="D404" s="46"/>
      <c r="I404" s="47"/>
      <c r="J404" s="2"/>
      <c r="K404" s="2"/>
      <c r="L404" s="48"/>
      <c r="M404" s="2"/>
      <c r="N404" s="2"/>
      <c r="O404" s="2"/>
      <c r="P404" s="2"/>
      <c r="Q404" s="49"/>
      <c r="T404" s="46"/>
      <c r="Y404" s="47"/>
    </row>
    <row r="405" spans="4:25" ht="15.75" customHeight="1">
      <c r="D405" s="46"/>
      <c r="I405" s="47"/>
      <c r="J405" s="2"/>
      <c r="K405" s="2"/>
      <c r="L405" s="48"/>
      <c r="M405" s="2"/>
      <c r="N405" s="2"/>
      <c r="O405" s="2"/>
      <c r="P405" s="2"/>
      <c r="Q405" s="49"/>
      <c r="T405" s="46"/>
      <c r="Y405" s="47"/>
    </row>
    <row r="406" spans="4:25" ht="15.75" customHeight="1">
      <c r="D406" s="46"/>
      <c r="I406" s="47"/>
      <c r="J406" s="2"/>
      <c r="K406" s="2"/>
      <c r="L406" s="48"/>
      <c r="M406" s="2"/>
      <c r="N406" s="2"/>
      <c r="O406" s="2"/>
      <c r="P406" s="2"/>
      <c r="Q406" s="49"/>
      <c r="T406" s="46"/>
      <c r="Y406" s="47"/>
    </row>
    <row r="407" spans="4:25" ht="15.75" customHeight="1">
      <c r="D407" s="46"/>
      <c r="I407" s="47"/>
      <c r="J407" s="2"/>
      <c r="K407" s="2"/>
      <c r="L407" s="48"/>
      <c r="M407" s="2"/>
      <c r="N407" s="2"/>
      <c r="O407" s="2"/>
      <c r="P407" s="2"/>
      <c r="Q407" s="49"/>
      <c r="T407" s="46"/>
      <c r="Y407" s="47"/>
    </row>
    <row r="408" spans="4:25" ht="15.75" customHeight="1">
      <c r="D408" s="46"/>
      <c r="I408" s="47"/>
      <c r="J408" s="2"/>
      <c r="K408" s="2"/>
      <c r="L408" s="48"/>
      <c r="M408" s="2"/>
      <c r="N408" s="2"/>
      <c r="O408" s="2"/>
      <c r="P408" s="2"/>
      <c r="Q408" s="49"/>
      <c r="T408" s="46"/>
      <c r="Y408" s="47"/>
    </row>
    <row r="409" spans="4:25" ht="15.75" customHeight="1">
      <c r="D409" s="46"/>
      <c r="I409" s="47"/>
      <c r="J409" s="2"/>
      <c r="K409" s="2"/>
      <c r="L409" s="48"/>
      <c r="M409" s="2"/>
      <c r="N409" s="2"/>
      <c r="O409" s="2"/>
      <c r="P409" s="2"/>
      <c r="Q409" s="49"/>
      <c r="T409" s="46"/>
      <c r="Y409" s="47"/>
    </row>
    <row r="410" spans="4:25" ht="15.75" customHeight="1">
      <c r="D410" s="46"/>
      <c r="I410" s="47"/>
      <c r="J410" s="2"/>
      <c r="K410" s="2"/>
      <c r="L410" s="48"/>
      <c r="M410" s="2"/>
      <c r="N410" s="2"/>
      <c r="O410" s="2"/>
      <c r="P410" s="2"/>
      <c r="Q410" s="49"/>
      <c r="T410" s="46"/>
      <c r="Y410" s="47"/>
    </row>
    <row r="411" spans="4:25" ht="15.75" customHeight="1">
      <c r="D411" s="46"/>
      <c r="I411" s="47"/>
      <c r="J411" s="2"/>
      <c r="K411" s="2"/>
      <c r="L411" s="48"/>
      <c r="M411" s="2"/>
      <c r="N411" s="2"/>
      <c r="O411" s="2"/>
      <c r="P411" s="2"/>
      <c r="Q411" s="49"/>
      <c r="T411" s="46"/>
      <c r="Y411" s="47"/>
    </row>
    <row r="412" spans="4:25" ht="15.75" customHeight="1">
      <c r="D412" s="46"/>
      <c r="I412" s="47"/>
      <c r="J412" s="2"/>
      <c r="K412" s="2"/>
      <c r="L412" s="48"/>
      <c r="M412" s="2"/>
      <c r="N412" s="2"/>
      <c r="O412" s="2"/>
      <c r="P412" s="2"/>
      <c r="Q412" s="49"/>
      <c r="T412" s="46"/>
      <c r="Y412" s="47"/>
    </row>
    <row r="413" spans="4:25" ht="15.75" customHeight="1">
      <c r="D413" s="46"/>
      <c r="I413" s="47"/>
      <c r="J413" s="2"/>
      <c r="K413" s="2"/>
      <c r="L413" s="48"/>
      <c r="M413" s="2"/>
      <c r="N413" s="2"/>
      <c r="O413" s="2"/>
      <c r="P413" s="2"/>
      <c r="Q413" s="49"/>
      <c r="T413" s="46"/>
      <c r="Y413" s="47"/>
    </row>
    <row r="414" spans="4:25" ht="15.75" customHeight="1">
      <c r="D414" s="46"/>
      <c r="I414" s="47"/>
      <c r="J414" s="2"/>
      <c r="K414" s="2"/>
      <c r="L414" s="48"/>
      <c r="M414" s="2"/>
      <c r="N414" s="2"/>
      <c r="O414" s="2"/>
      <c r="P414" s="2"/>
      <c r="Q414" s="49"/>
      <c r="T414" s="46"/>
      <c r="Y414" s="47"/>
    </row>
    <row r="415" spans="4:25" ht="15.75" customHeight="1">
      <c r="D415" s="46"/>
      <c r="I415" s="47"/>
      <c r="J415" s="2"/>
      <c r="K415" s="2"/>
      <c r="L415" s="48"/>
      <c r="M415" s="2"/>
      <c r="N415" s="2"/>
      <c r="O415" s="2"/>
      <c r="P415" s="2"/>
      <c r="Q415" s="49"/>
      <c r="T415" s="46"/>
      <c r="Y415" s="47"/>
    </row>
    <row r="416" spans="4:25" ht="15.75" customHeight="1">
      <c r="D416" s="46"/>
      <c r="I416" s="47"/>
      <c r="J416" s="2"/>
      <c r="K416" s="2"/>
      <c r="L416" s="48"/>
      <c r="M416" s="2"/>
      <c r="N416" s="2"/>
      <c r="O416" s="2"/>
      <c r="P416" s="2"/>
      <c r="Q416" s="49"/>
      <c r="T416" s="46"/>
      <c r="Y416" s="47"/>
    </row>
    <row r="417" spans="4:25" ht="15.75" customHeight="1">
      <c r="D417" s="46"/>
      <c r="I417" s="47"/>
      <c r="J417" s="2"/>
      <c r="K417" s="2"/>
      <c r="L417" s="48"/>
      <c r="M417" s="2"/>
      <c r="N417" s="2"/>
      <c r="O417" s="2"/>
      <c r="P417" s="2"/>
      <c r="Q417" s="49"/>
      <c r="T417" s="46"/>
      <c r="Y417" s="47"/>
    </row>
    <row r="418" spans="4:25" ht="15.75" customHeight="1">
      <c r="D418" s="46"/>
      <c r="I418" s="47"/>
      <c r="J418" s="2"/>
      <c r="K418" s="2"/>
      <c r="L418" s="48"/>
      <c r="M418" s="2"/>
      <c r="N418" s="2"/>
      <c r="O418" s="2"/>
      <c r="P418" s="2"/>
      <c r="Q418" s="49"/>
      <c r="T418" s="46"/>
      <c r="Y418" s="47"/>
    </row>
    <row r="419" spans="4:25" ht="15.75" customHeight="1">
      <c r="D419" s="46"/>
      <c r="I419" s="47"/>
      <c r="J419" s="2"/>
      <c r="K419" s="2"/>
      <c r="L419" s="48"/>
      <c r="M419" s="2"/>
      <c r="N419" s="2"/>
      <c r="O419" s="2"/>
      <c r="P419" s="2"/>
      <c r="Q419" s="49"/>
      <c r="T419" s="46"/>
      <c r="Y419" s="47"/>
    </row>
    <row r="420" spans="4:25" ht="15.75" customHeight="1">
      <c r="D420" s="46"/>
      <c r="I420" s="47"/>
      <c r="J420" s="2"/>
      <c r="K420" s="2"/>
      <c r="L420" s="48"/>
      <c r="M420" s="2"/>
      <c r="N420" s="2"/>
      <c r="O420" s="2"/>
      <c r="P420" s="2"/>
      <c r="Q420" s="49"/>
      <c r="T420" s="46"/>
      <c r="Y420" s="47"/>
    </row>
    <row r="421" spans="4:25" ht="15.75" customHeight="1">
      <c r="D421" s="46"/>
      <c r="I421" s="47"/>
      <c r="J421" s="2"/>
      <c r="K421" s="2"/>
      <c r="L421" s="48"/>
      <c r="M421" s="2"/>
      <c r="N421" s="2"/>
      <c r="O421" s="2"/>
      <c r="P421" s="2"/>
      <c r="Q421" s="49"/>
      <c r="T421" s="46"/>
      <c r="Y421" s="47"/>
    </row>
    <row r="422" spans="4:25" ht="15.75" customHeight="1">
      <c r="D422" s="46"/>
      <c r="I422" s="47"/>
      <c r="J422" s="2"/>
      <c r="K422" s="2"/>
      <c r="L422" s="48"/>
      <c r="M422" s="2"/>
      <c r="N422" s="2"/>
      <c r="O422" s="2"/>
      <c r="P422" s="2"/>
      <c r="Q422" s="49"/>
      <c r="T422" s="46"/>
      <c r="Y422" s="47"/>
    </row>
    <row r="423" spans="4:25" ht="15.75" customHeight="1">
      <c r="D423" s="46"/>
      <c r="I423" s="47"/>
      <c r="J423" s="2"/>
      <c r="K423" s="2"/>
      <c r="L423" s="48"/>
      <c r="M423" s="2"/>
      <c r="N423" s="2"/>
      <c r="O423" s="2"/>
      <c r="P423" s="2"/>
      <c r="Q423" s="49"/>
      <c r="T423" s="46"/>
      <c r="Y423" s="47"/>
    </row>
    <row r="424" spans="4:25" ht="15.75" customHeight="1">
      <c r="D424" s="46"/>
      <c r="I424" s="47"/>
      <c r="J424" s="2"/>
      <c r="K424" s="2"/>
      <c r="L424" s="48"/>
      <c r="M424" s="2"/>
      <c r="N424" s="2"/>
      <c r="O424" s="2"/>
      <c r="P424" s="2"/>
      <c r="Q424" s="49"/>
      <c r="T424" s="46"/>
      <c r="Y424" s="47"/>
    </row>
    <row r="425" spans="4:25" ht="15.75" customHeight="1">
      <c r="D425" s="46"/>
      <c r="I425" s="47"/>
      <c r="J425" s="2"/>
      <c r="K425" s="2"/>
      <c r="L425" s="48"/>
      <c r="M425" s="2"/>
      <c r="N425" s="2"/>
      <c r="O425" s="2"/>
      <c r="P425" s="2"/>
      <c r="Q425" s="49"/>
      <c r="T425" s="46"/>
      <c r="Y425" s="47"/>
    </row>
    <row r="426" spans="4:25" ht="15.75" customHeight="1">
      <c r="D426" s="46"/>
      <c r="I426" s="47"/>
      <c r="J426" s="2"/>
      <c r="K426" s="2"/>
      <c r="L426" s="48"/>
      <c r="M426" s="2"/>
      <c r="N426" s="2"/>
      <c r="O426" s="2"/>
      <c r="P426" s="2"/>
      <c r="Q426" s="49"/>
      <c r="T426" s="46"/>
      <c r="Y426" s="47"/>
    </row>
    <row r="427" spans="4:25" ht="15.75" customHeight="1">
      <c r="D427" s="46"/>
      <c r="I427" s="47"/>
      <c r="J427" s="2"/>
      <c r="K427" s="2"/>
      <c r="L427" s="48"/>
      <c r="M427" s="2"/>
      <c r="N427" s="2"/>
      <c r="O427" s="2"/>
      <c r="P427" s="2"/>
      <c r="Q427" s="49"/>
      <c r="T427" s="46"/>
      <c r="Y427" s="47"/>
    </row>
    <row r="428" spans="4:25" ht="15.75" customHeight="1">
      <c r="D428" s="46"/>
      <c r="I428" s="47"/>
      <c r="J428" s="2"/>
      <c r="K428" s="2"/>
      <c r="L428" s="48"/>
      <c r="M428" s="2"/>
      <c r="N428" s="2"/>
      <c r="O428" s="2"/>
      <c r="P428" s="2"/>
      <c r="Q428" s="49"/>
      <c r="T428" s="46"/>
      <c r="Y428" s="47"/>
    </row>
    <row r="429" spans="4:25" ht="15.75" customHeight="1">
      <c r="D429" s="46"/>
      <c r="I429" s="47"/>
      <c r="J429" s="2"/>
      <c r="K429" s="2"/>
      <c r="L429" s="48"/>
      <c r="M429" s="2"/>
      <c r="N429" s="2"/>
      <c r="O429" s="2"/>
      <c r="P429" s="2"/>
      <c r="Q429" s="49"/>
      <c r="T429" s="46"/>
      <c r="Y429" s="47"/>
    </row>
    <row r="430" spans="4:25" ht="15.75" customHeight="1">
      <c r="D430" s="46"/>
      <c r="I430" s="47"/>
      <c r="J430" s="2"/>
      <c r="K430" s="2"/>
      <c r="L430" s="48"/>
      <c r="M430" s="2"/>
      <c r="N430" s="2"/>
      <c r="O430" s="2"/>
      <c r="P430" s="2"/>
      <c r="Q430" s="49"/>
      <c r="T430" s="46"/>
      <c r="Y430" s="47"/>
    </row>
    <row r="431" spans="4:25" ht="15.75" customHeight="1">
      <c r="D431" s="46"/>
      <c r="I431" s="47"/>
      <c r="J431" s="2"/>
      <c r="K431" s="2"/>
      <c r="L431" s="48"/>
      <c r="M431" s="2"/>
      <c r="N431" s="2"/>
      <c r="O431" s="2"/>
      <c r="P431" s="2"/>
      <c r="Q431" s="49"/>
      <c r="T431" s="46"/>
      <c r="Y431" s="47"/>
    </row>
    <row r="432" spans="4:25" ht="15.75" customHeight="1">
      <c r="D432" s="46"/>
      <c r="I432" s="47"/>
      <c r="J432" s="2"/>
      <c r="K432" s="2"/>
      <c r="L432" s="48"/>
      <c r="M432" s="2"/>
      <c r="N432" s="2"/>
      <c r="O432" s="2"/>
      <c r="P432" s="2"/>
      <c r="Q432" s="49"/>
      <c r="T432" s="46"/>
      <c r="Y432" s="47"/>
    </row>
    <row r="433" spans="4:25" ht="15.75" customHeight="1">
      <c r="D433" s="46"/>
      <c r="I433" s="47"/>
      <c r="J433" s="2"/>
      <c r="K433" s="2"/>
      <c r="L433" s="48"/>
      <c r="M433" s="2"/>
      <c r="N433" s="2"/>
      <c r="O433" s="2"/>
      <c r="P433" s="2"/>
      <c r="Q433" s="49"/>
      <c r="T433" s="46"/>
      <c r="Y433" s="47"/>
    </row>
    <row r="434" spans="4:25" ht="15.75" customHeight="1">
      <c r="D434" s="46"/>
      <c r="I434" s="47"/>
      <c r="J434" s="2"/>
      <c r="K434" s="2"/>
      <c r="L434" s="48"/>
      <c r="M434" s="2"/>
      <c r="N434" s="2"/>
      <c r="O434" s="2"/>
      <c r="P434" s="2"/>
      <c r="Q434" s="49"/>
      <c r="T434" s="46"/>
      <c r="Y434" s="47"/>
    </row>
    <row r="435" spans="4:25" ht="15.75" customHeight="1">
      <c r="D435" s="46"/>
      <c r="I435" s="47"/>
      <c r="J435" s="2"/>
      <c r="K435" s="2"/>
      <c r="L435" s="48"/>
      <c r="M435" s="2"/>
      <c r="N435" s="2"/>
      <c r="O435" s="2"/>
      <c r="P435" s="2"/>
      <c r="Q435" s="49"/>
      <c r="T435" s="46"/>
      <c r="Y435" s="47"/>
    </row>
    <row r="436" spans="4:25" ht="15.75" customHeight="1">
      <c r="D436" s="46"/>
      <c r="I436" s="47"/>
      <c r="J436" s="2"/>
      <c r="K436" s="2"/>
      <c r="L436" s="48"/>
      <c r="M436" s="2"/>
      <c r="N436" s="2"/>
      <c r="O436" s="2"/>
      <c r="P436" s="2"/>
      <c r="Q436" s="49"/>
      <c r="T436" s="46"/>
      <c r="Y436" s="47"/>
    </row>
    <row r="437" spans="4:25" ht="15.75" customHeight="1">
      <c r="D437" s="46"/>
      <c r="I437" s="47"/>
      <c r="J437" s="2"/>
      <c r="K437" s="2"/>
      <c r="L437" s="48"/>
      <c r="M437" s="2"/>
      <c r="N437" s="2"/>
      <c r="O437" s="2"/>
      <c r="P437" s="2"/>
      <c r="Q437" s="49"/>
      <c r="T437" s="46"/>
      <c r="Y437" s="47"/>
    </row>
    <row r="438" spans="4:25" ht="15.75" customHeight="1">
      <c r="D438" s="46"/>
      <c r="I438" s="47"/>
      <c r="J438" s="2"/>
      <c r="K438" s="2"/>
      <c r="L438" s="48"/>
      <c r="M438" s="2"/>
      <c r="N438" s="2"/>
      <c r="O438" s="2"/>
      <c r="P438" s="2"/>
      <c r="Q438" s="49"/>
      <c r="T438" s="46"/>
      <c r="Y438" s="47"/>
    </row>
    <row r="439" spans="4:25" ht="15.75" customHeight="1">
      <c r="D439" s="46"/>
      <c r="I439" s="47"/>
      <c r="J439" s="2"/>
      <c r="K439" s="2"/>
      <c r="L439" s="48"/>
      <c r="M439" s="2"/>
      <c r="N439" s="2"/>
      <c r="O439" s="2"/>
      <c r="P439" s="2"/>
      <c r="Q439" s="49"/>
      <c r="T439" s="46"/>
      <c r="Y439" s="47"/>
    </row>
    <row r="440" spans="4:25" ht="15.75" customHeight="1">
      <c r="D440" s="46"/>
      <c r="I440" s="47"/>
      <c r="J440" s="2"/>
      <c r="K440" s="2"/>
      <c r="L440" s="48"/>
      <c r="M440" s="2"/>
      <c r="N440" s="2"/>
      <c r="O440" s="2"/>
      <c r="P440" s="2"/>
      <c r="Q440" s="49"/>
      <c r="T440" s="46"/>
      <c r="Y440" s="47"/>
    </row>
    <row r="441" spans="4:25" ht="15.75" customHeight="1">
      <c r="D441" s="46"/>
      <c r="I441" s="47"/>
      <c r="J441" s="2"/>
      <c r="K441" s="2"/>
      <c r="L441" s="48"/>
      <c r="M441" s="2"/>
      <c r="N441" s="2"/>
      <c r="O441" s="2"/>
      <c r="P441" s="2"/>
      <c r="Q441" s="49"/>
      <c r="T441" s="46"/>
      <c r="Y441" s="47"/>
    </row>
    <row r="442" spans="4:25" ht="15.75" customHeight="1">
      <c r="D442" s="46"/>
      <c r="I442" s="47"/>
      <c r="J442" s="2"/>
      <c r="K442" s="2"/>
      <c r="L442" s="48"/>
      <c r="M442" s="2"/>
      <c r="N442" s="2"/>
      <c r="O442" s="2"/>
      <c r="P442" s="2"/>
      <c r="Q442" s="49"/>
      <c r="T442" s="46"/>
      <c r="Y442" s="47"/>
    </row>
    <row r="443" spans="4:25" ht="15.75" customHeight="1">
      <c r="D443" s="46"/>
      <c r="I443" s="47"/>
      <c r="J443" s="2"/>
      <c r="K443" s="2"/>
      <c r="L443" s="48"/>
      <c r="M443" s="2"/>
      <c r="N443" s="2"/>
      <c r="O443" s="2"/>
      <c r="P443" s="2"/>
      <c r="Q443" s="49"/>
      <c r="T443" s="46"/>
      <c r="Y443" s="47"/>
    </row>
    <row r="444" spans="4:25" ht="15.75" customHeight="1">
      <c r="D444" s="46"/>
      <c r="I444" s="47"/>
      <c r="J444" s="2"/>
      <c r="K444" s="2"/>
      <c r="L444" s="48"/>
      <c r="M444" s="2"/>
      <c r="N444" s="2"/>
      <c r="O444" s="2"/>
      <c r="P444" s="2"/>
      <c r="Q444" s="49"/>
      <c r="T444" s="46"/>
      <c r="Y444" s="47"/>
    </row>
    <row r="445" spans="4:25" ht="15.75" customHeight="1">
      <c r="D445" s="46"/>
      <c r="I445" s="47"/>
      <c r="J445" s="2"/>
      <c r="K445" s="2"/>
      <c r="L445" s="48"/>
      <c r="M445" s="2"/>
      <c r="N445" s="2"/>
      <c r="O445" s="2"/>
      <c r="P445" s="2"/>
      <c r="Q445" s="49"/>
      <c r="T445" s="46"/>
      <c r="Y445" s="47"/>
    </row>
    <row r="446" spans="4:25" ht="15.75" customHeight="1">
      <c r="D446" s="46"/>
      <c r="I446" s="47"/>
      <c r="J446" s="2"/>
      <c r="K446" s="2"/>
      <c r="L446" s="48"/>
      <c r="M446" s="2"/>
      <c r="N446" s="2"/>
      <c r="O446" s="2"/>
      <c r="P446" s="2"/>
      <c r="Q446" s="49"/>
      <c r="T446" s="46"/>
      <c r="Y446" s="47"/>
    </row>
    <row r="447" spans="4:25" ht="15.75" customHeight="1">
      <c r="D447" s="46"/>
      <c r="I447" s="47"/>
      <c r="J447" s="2"/>
      <c r="K447" s="2"/>
      <c r="L447" s="48"/>
      <c r="M447" s="2"/>
      <c r="N447" s="2"/>
      <c r="O447" s="2"/>
      <c r="P447" s="2"/>
      <c r="Q447" s="49"/>
      <c r="T447" s="46"/>
      <c r="Y447" s="47"/>
    </row>
    <row r="448" spans="4:25" ht="15.75" customHeight="1">
      <c r="D448" s="46"/>
      <c r="I448" s="47"/>
      <c r="J448" s="2"/>
      <c r="K448" s="2"/>
      <c r="L448" s="48"/>
      <c r="M448" s="2"/>
      <c r="N448" s="2"/>
      <c r="O448" s="2"/>
      <c r="P448" s="2"/>
      <c r="Q448" s="49"/>
      <c r="T448" s="46"/>
      <c r="Y448" s="47"/>
    </row>
    <row r="449" spans="4:25" ht="15.75" customHeight="1">
      <c r="D449" s="46"/>
      <c r="I449" s="47"/>
      <c r="J449" s="2"/>
      <c r="K449" s="2"/>
      <c r="L449" s="48"/>
      <c r="M449" s="2"/>
      <c r="N449" s="2"/>
      <c r="O449" s="2"/>
      <c r="P449" s="2"/>
      <c r="Q449" s="49"/>
      <c r="T449" s="46"/>
      <c r="Y449" s="47"/>
    </row>
    <row r="450" spans="4:25" ht="15.75" customHeight="1">
      <c r="D450" s="46"/>
      <c r="I450" s="47"/>
      <c r="J450" s="2"/>
      <c r="K450" s="2"/>
      <c r="L450" s="48"/>
      <c r="M450" s="2"/>
      <c r="N450" s="2"/>
      <c r="O450" s="2"/>
      <c r="P450" s="2"/>
      <c r="Q450" s="49"/>
      <c r="T450" s="46"/>
      <c r="Y450" s="47"/>
    </row>
    <row r="451" spans="4:25" ht="15.75" customHeight="1">
      <c r="D451" s="46"/>
      <c r="I451" s="47"/>
      <c r="J451" s="2"/>
      <c r="K451" s="2"/>
      <c r="L451" s="48"/>
      <c r="M451" s="2"/>
      <c r="N451" s="2"/>
      <c r="O451" s="2"/>
      <c r="P451" s="2"/>
      <c r="Q451" s="49"/>
      <c r="T451" s="46"/>
      <c r="Y451" s="47"/>
    </row>
    <row r="452" spans="4:25" ht="15.75" customHeight="1">
      <c r="D452" s="46"/>
      <c r="I452" s="47"/>
      <c r="J452" s="2"/>
      <c r="K452" s="2"/>
      <c r="L452" s="48"/>
      <c r="M452" s="2"/>
      <c r="N452" s="2"/>
      <c r="O452" s="2"/>
      <c r="P452" s="2"/>
      <c r="Q452" s="49"/>
      <c r="T452" s="46"/>
      <c r="Y452" s="47"/>
    </row>
    <row r="453" spans="4:25" ht="15.75" customHeight="1">
      <c r="D453" s="46"/>
      <c r="I453" s="47"/>
      <c r="J453" s="2"/>
      <c r="K453" s="2"/>
      <c r="L453" s="48"/>
      <c r="M453" s="2"/>
      <c r="N453" s="2"/>
      <c r="O453" s="2"/>
      <c r="P453" s="2"/>
      <c r="Q453" s="49"/>
      <c r="T453" s="46"/>
      <c r="Y453" s="47"/>
    </row>
    <row r="454" spans="4:25" ht="15.75" customHeight="1">
      <c r="D454" s="46"/>
      <c r="I454" s="47"/>
      <c r="J454" s="2"/>
      <c r="K454" s="2"/>
      <c r="L454" s="48"/>
      <c r="M454" s="2"/>
      <c r="N454" s="2"/>
      <c r="O454" s="2"/>
      <c r="P454" s="2"/>
      <c r="Q454" s="49"/>
      <c r="T454" s="46"/>
      <c r="Y454" s="47"/>
    </row>
    <row r="455" spans="4:25" ht="15.75" customHeight="1">
      <c r="D455" s="46"/>
      <c r="I455" s="47"/>
      <c r="J455" s="2"/>
      <c r="K455" s="2"/>
      <c r="L455" s="48"/>
      <c r="M455" s="2"/>
      <c r="N455" s="2"/>
      <c r="O455" s="2"/>
      <c r="P455" s="2"/>
      <c r="Q455" s="49"/>
      <c r="T455" s="46"/>
      <c r="Y455" s="47"/>
    </row>
    <row r="456" spans="4:25" ht="15.75" customHeight="1">
      <c r="D456" s="46"/>
      <c r="I456" s="47"/>
      <c r="J456" s="2"/>
      <c r="K456" s="2"/>
      <c r="L456" s="48"/>
      <c r="M456" s="2"/>
      <c r="N456" s="2"/>
      <c r="O456" s="2"/>
      <c r="P456" s="2"/>
      <c r="Q456" s="49"/>
      <c r="T456" s="46"/>
      <c r="Y456" s="47"/>
    </row>
    <row r="457" spans="4:25" ht="15.75" customHeight="1">
      <c r="D457" s="46"/>
      <c r="I457" s="47"/>
      <c r="J457" s="2"/>
      <c r="K457" s="2"/>
      <c r="L457" s="48"/>
      <c r="M457" s="2"/>
      <c r="N457" s="2"/>
      <c r="O457" s="2"/>
      <c r="P457" s="2"/>
      <c r="Q457" s="49"/>
      <c r="T457" s="46"/>
      <c r="Y457" s="47"/>
    </row>
    <row r="458" spans="4:25" ht="15.75" customHeight="1">
      <c r="D458" s="46"/>
      <c r="I458" s="47"/>
      <c r="J458" s="2"/>
      <c r="K458" s="2"/>
      <c r="L458" s="48"/>
      <c r="M458" s="2"/>
      <c r="N458" s="2"/>
      <c r="O458" s="2"/>
      <c r="P458" s="2"/>
      <c r="Q458" s="49"/>
      <c r="T458" s="46"/>
      <c r="Y458" s="47"/>
    </row>
    <row r="459" spans="4:25" ht="15.75" customHeight="1">
      <c r="D459" s="46"/>
      <c r="I459" s="47"/>
      <c r="J459" s="2"/>
      <c r="K459" s="2"/>
      <c r="L459" s="48"/>
      <c r="M459" s="2"/>
      <c r="N459" s="2"/>
      <c r="O459" s="2"/>
      <c r="P459" s="2"/>
      <c r="Q459" s="49"/>
      <c r="T459" s="46"/>
      <c r="Y459" s="47"/>
    </row>
    <row r="460" spans="4:25" ht="15.75" customHeight="1">
      <c r="D460" s="46"/>
      <c r="I460" s="47"/>
      <c r="J460" s="2"/>
      <c r="K460" s="2"/>
      <c r="L460" s="48"/>
      <c r="M460" s="2"/>
      <c r="N460" s="2"/>
      <c r="O460" s="2"/>
      <c r="P460" s="2"/>
      <c r="Q460" s="49"/>
      <c r="T460" s="46"/>
      <c r="Y460" s="47"/>
    </row>
    <row r="461" spans="4:25" ht="15.75" customHeight="1">
      <c r="D461" s="46"/>
      <c r="I461" s="47"/>
      <c r="J461" s="2"/>
      <c r="K461" s="2"/>
      <c r="L461" s="48"/>
      <c r="M461" s="2"/>
      <c r="N461" s="2"/>
      <c r="O461" s="2"/>
      <c r="P461" s="2"/>
      <c r="Q461" s="49"/>
      <c r="T461" s="46"/>
      <c r="Y461" s="47"/>
    </row>
    <row r="462" spans="4:25" ht="15.75" customHeight="1">
      <c r="D462" s="46"/>
      <c r="I462" s="47"/>
      <c r="J462" s="2"/>
      <c r="K462" s="2"/>
      <c r="L462" s="48"/>
      <c r="M462" s="2"/>
      <c r="N462" s="2"/>
      <c r="O462" s="2"/>
      <c r="P462" s="2"/>
      <c r="Q462" s="49"/>
      <c r="T462" s="46"/>
      <c r="Y462" s="47"/>
    </row>
    <row r="463" spans="4:25" ht="15.75" customHeight="1">
      <c r="D463" s="46"/>
      <c r="I463" s="47"/>
      <c r="J463" s="2"/>
      <c r="K463" s="2"/>
      <c r="L463" s="48"/>
      <c r="M463" s="2"/>
      <c r="N463" s="2"/>
      <c r="O463" s="2"/>
      <c r="P463" s="2"/>
      <c r="Q463" s="49"/>
      <c r="T463" s="46"/>
      <c r="Y463" s="47"/>
    </row>
    <row r="464" spans="4:25" ht="15.75" customHeight="1">
      <c r="D464" s="46"/>
      <c r="I464" s="47"/>
      <c r="J464" s="2"/>
      <c r="K464" s="2"/>
      <c r="L464" s="48"/>
      <c r="M464" s="2"/>
      <c r="N464" s="2"/>
      <c r="O464" s="2"/>
      <c r="P464" s="2"/>
      <c r="Q464" s="49"/>
      <c r="T464" s="46"/>
      <c r="Y464" s="47"/>
    </row>
    <row r="465" spans="4:25" ht="15.75" customHeight="1">
      <c r="D465" s="46"/>
      <c r="I465" s="47"/>
      <c r="J465" s="2"/>
      <c r="K465" s="2"/>
      <c r="L465" s="48"/>
      <c r="M465" s="2"/>
      <c r="N465" s="2"/>
      <c r="O465" s="2"/>
      <c r="P465" s="2"/>
      <c r="Q465" s="49"/>
      <c r="T465" s="46"/>
      <c r="Y465" s="47"/>
    </row>
    <row r="466" spans="4:25" ht="15.75" customHeight="1">
      <c r="D466" s="46"/>
      <c r="I466" s="47"/>
      <c r="J466" s="2"/>
      <c r="K466" s="2"/>
      <c r="L466" s="48"/>
      <c r="M466" s="2"/>
      <c r="N466" s="2"/>
      <c r="O466" s="2"/>
      <c r="P466" s="2"/>
      <c r="Q466" s="49"/>
      <c r="T466" s="46"/>
      <c r="Y466" s="47"/>
    </row>
    <row r="467" spans="4:25" ht="15.75" customHeight="1">
      <c r="D467" s="46"/>
      <c r="I467" s="47"/>
      <c r="J467" s="2"/>
      <c r="K467" s="2"/>
      <c r="L467" s="48"/>
      <c r="M467" s="2"/>
      <c r="N467" s="2"/>
      <c r="O467" s="2"/>
      <c r="P467" s="2"/>
      <c r="Q467" s="49"/>
      <c r="T467" s="46"/>
      <c r="Y467" s="47"/>
    </row>
    <row r="468" spans="4:25" ht="15.75" customHeight="1">
      <c r="D468" s="46"/>
      <c r="I468" s="47"/>
      <c r="J468" s="2"/>
      <c r="K468" s="2"/>
      <c r="L468" s="48"/>
      <c r="M468" s="2"/>
      <c r="N468" s="2"/>
      <c r="O468" s="2"/>
      <c r="P468" s="2"/>
      <c r="Q468" s="49"/>
      <c r="T468" s="46"/>
      <c r="Y468" s="47"/>
    </row>
    <row r="469" spans="4:25" ht="15.75" customHeight="1">
      <c r="D469" s="46"/>
      <c r="I469" s="47"/>
      <c r="J469" s="2"/>
      <c r="K469" s="2"/>
      <c r="L469" s="48"/>
      <c r="M469" s="2"/>
      <c r="N469" s="2"/>
      <c r="O469" s="2"/>
      <c r="P469" s="2"/>
      <c r="Q469" s="49"/>
      <c r="T469" s="46"/>
      <c r="Y469" s="47"/>
    </row>
    <row r="470" spans="4:25" ht="15.75" customHeight="1">
      <c r="D470" s="46"/>
      <c r="I470" s="47"/>
      <c r="J470" s="2"/>
      <c r="K470" s="2"/>
      <c r="L470" s="48"/>
      <c r="M470" s="2"/>
      <c r="N470" s="2"/>
      <c r="O470" s="2"/>
      <c r="P470" s="2"/>
      <c r="Q470" s="49"/>
      <c r="T470" s="46"/>
      <c r="Y470" s="47"/>
    </row>
    <row r="471" spans="4:25" ht="15.75" customHeight="1">
      <c r="D471" s="46"/>
      <c r="I471" s="47"/>
      <c r="J471" s="2"/>
      <c r="K471" s="2"/>
      <c r="L471" s="48"/>
      <c r="M471" s="2"/>
      <c r="N471" s="2"/>
      <c r="O471" s="2"/>
      <c r="P471" s="2"/>
      <c r="Q471" s="49"/>
      <c r="T471" s="46"/>
      <c r="Y471" s="47"/>
    </row>
    <row r="472" spans="4:25" ht="15.75" customHeight="1">
      <c r="D472" s="46"/>
      <c r="I472" s="47"/>
      <c r="J472" s="2"/>
      <c r="K472" s="2"/>
      <c r="L472" s="48"/>
      <c r="M472" s="2"/>
      <c r="N472" s="2"/>
      <c r="O472" s="2"/>
      <c r="P472" s="2"/>
      <c r="Q472" s="49"/>
      <c r="T472" s="46"/>
      <c r="Y472" s="47"/>
    </row>
    <row r="473" spans="4:25" ht="15.75" customHeight="1">
      <c r="D473" s="46"/>
      <c r="I473" s="47"/>
      <c r="J473" s="2"/>
      <c r="K473" s="2"/>
      <c r="L473" s="48"/>
      <c r="M473" s="2"/>
      <c r="N473" s="2"/>
      <c r="O473" s="2"/>
      <c r="P473" s="2"/>
      <c r="Q473" s="49"/>
      <c r="T473" s="46"/>
      <c r="Y473" s="47"/>
    </row>
    <row r="474" spans="4:25" ht="15.75" customHeight="1">
      <c r="D474" s="46"/>
      <c r="I474" s="47"/>
      <c r="J474" s="2"/>
      <c r="K474" s="2"/>
      <c r="L474" s="48"/>
      <c r="M474" s="2"/>
      <c r="N474" s="2"/>
      <c r="O474" s="2"/>
      <c r="P474" s="2"/>
      <c r="Q474" s="49"/>
      <c r="T474" s="46"/>
      <c r="Y474" s="47"/>
    </row>
    <row r="475" spans="4:25" ht="15.75" customHeight="1">
      <c r="D475" s="46"/>
      <c r="I475" s="47"/>
      <c r="J475" s="2"/>
      <c r="K475" s="2"/>
      <c r="L475" s="48"/>
      <c r="M475" s="2"/>
      <c r="N475" s="2"/>
      <c r="O475" s="2"/>
      <c r="P475" s="2"/>
      <c r="Q475" s="49"/>
      <c r="T475" s="46"/>
      <c r="Y475" s="47"/>
    </row>
    <row r="476" spans="4:25" ht="15.75" customHeight="1">
      <c r="D476" s="46"/>
      <c r="I476" s="47"/>
      <c r="J476" s="2"/>
      <c r="K476" s="2"/>
      <c r="L476" s="48"/>
      <c r="M476" s="2"/>
      <c r="N476" s="2"/>
      <c r="O476" s="2"/>
      <c r="P476" s="2"/>
      <c r="Q476" s="49"/>
      <c r="T476" s="46"/>
      <c r="Y476" s="47"/>
    </row>
    <row r="477" spans="4:25" ht="15.75" customHeight="1">
      <c r="D477" s="46"/>
      <c r="I477" s="47"/>
      <c r="J477" s="2"/>
      <c r="K477" s="2"/>
      <c r="L477" s="48"/>
      <c r="M477" s="2"/>
      <c r="N477" s="2"/>
      <c r="O477" s="2"/>
      <c r="P477" s="2"/>
      <c r="Q477" s="49"/>
      <c r="T477" s="46"/>
      <c r="Y477" s="47"/>
    </row>
    <row r="478" spans="4:25" ht="15.75" customHeight="1">
      <c r="D478" s="46"/>
      <c r="I478" s="47"/>
      <c r="J478" s="2"/>
      <c r="K478" s="2"/>
      <c r="L478" s="48"/>
      <c r="M478" s="2"/>
      <c r="N478" s="2"/>
      <c r="O478" s="2"/>
      <c r="P478" s="2"/>
      <c r="Q478" s="49"/>
      <c r="T478" s="46"/>
      <c r="Y478" s="47"/>
    </row>
    <row r="479" spans="4:25" ht="15.75" customHeight="1">
      <c r="D479" s="46"/>
      <c r="I479" s="47"/>
      <c r="J479" s="2"/>
      <c r="K479" s="2"/>
      <c r="L479" s="48"/>
      <c r="M479" s="2"/>
      <c r="N479" s="2"/>
      <c r="O479" s="2"/>
      <c r="P479" s="2"/>
      <c r="Q479" s="49"/>
      <c r="T479" s="46"/>
      <c r="Y479" s="47"/>
    </row>
    <row r="480" spans="4:25" ht="15.75" customHeight="1">
      <c r="D480" s="46"/>
      <c r="I480" s="47"/>
      <c r="J480" s="2"/>
      <c r="K480" s="2"/>
      <c r="L480" s="48"/>
      <c r="M480" s="2"/>
      <c r="N480" s="2"/>
      <c r="O480" s="2"/>
      <c r="P480" s="2"/>
      <c r="Q480" s="49"/>
      <c r="T480" s="46"/>
      <c r="Y480" s="47"/>
    </row>
    <row r="481" spans="4:25" ht="15.75" customHeight="1">
      <c r="D481" s="46"/>
      <c r="I481" s="47"/>
      <c r="J481" s="2"/>
      <c r="K481" s="2"/>
      <c r="L481" s="48"/>
      <c r="M481" s="2"/>
      <c r="N481" s="2"/>
      <c r="O481" s="2"/>
      <c r="P481" s="2"/>
      <c r="Q481" s="49"/>
      <c r="T481" s="46"/>
      <c r="Y481" s="47"/>
    </row>
    <row r="482" spans="4:25" ht="15.75" customHeight="1">
      <c r="D482" s="46"/>
      <c r="I482" s="47"/>
      <c r="J482" s="2"/>
      <c r="K482" s="2"/>
      <c r="L482" s="48"/>
      <c r="M482" s="2"/>
      <c r="N482" s="2"/>
      <c r="O482" s="2"/>
      <c r="P482" s="2"/>
      <c r="Q482" s="49"/>
      <c r="T482" s="46"/>
      <c r="Y482" s="47"/>
    </row>
    <row r="483" spans="4:25" ht="15.75" customHeight="1">
      <c r="D483" s="46"/>
      <c r="I483" s="47"/>
      <c r="J483" s="2"/>
      <c r="K483" s="2"/>
      <c r="L483" s="48"/>
      <c r="M483" s="2"/>
      <c r="N483" s="2"/>
      <c r="O483" s="2"/>
      <c r="P483" s="2"/>
      <c r="Q483" s="49"/>
      <c r="T483" s="46"/>
      <c r="Y483" s="47"/>
    </row>
    <row r="484" spans="4:25" ht="15.75" customHeight="1">
      <c r="D484" s="46"/>
      <c r="I484" s="47"/>
      <c r="J484" s="2"/>
      <c r="K484" s="2"/>
      <c r="L484" s="48"/>
      <c r="M484" s="2"/>
      <c r="N484" s="2"/>
      <c r="O484" s="2"/>
      <c r="P484" s="2"/>
      <c r="Q484" s="49"/>
      <c r="T484" s="46"/>
      <c r="Y484" s="47"/>
    </row>
    <row r="485" spans="4:25" ht="15.75" customHeight="1">
      <c r="D485" s="46"/>
      <c r="I485" s="47"/>
      <c r="J485" s="2"/>
      <c r="K485" s="2"/>
      <c r="L485" s="48"/>
      <c r="M485" s="2"/>
      <c r="N485" s="2"/>
      <c r="O485" s="2"/>
      <c r="P485" s="2"/>
      <c r="Q485" s="49"/>
      <c r="T485" s="46"/>
      <c r="Y485" s="47"/>
    </row>
    <row r="486" spans="4:25" ht="15.75" customHeight="1">
      <c r="D486" s="46"/>
      <c r="I486" s="47"/>
      <c r="J486" s="2"/>
      <c r="K486" s="2"/>
      <c r="L486" s="48"/>
      <c r="M486" s="2"/>
      <c r="N486" s="2"/>
      <c r="O486" s="2"/>
      <c r="P486" s="2"/>
      <c r="Q486" s="49"/>
      <c r="T486" s="46"/>
      <c r="Y486" s="47"/>
    </row>
    <row r="487" spans="4:25" ht="15.75" customHeight="1">
      <c r="D487" s="46"/>
      <c r="I487" s="47"/>
      <c r="J487" s="2"/>
      <c r="K487" s="2"/>
      <c r="L487" s="48"/>
      <c r="M487" s="2"/>
      <c r="N487" s="2"/>
      <c r="O487" s="2"/>
      <c r="P487" s="2"/>
      <c r="Q487" s="49"/>
      <c r="T487" s="46"/>
      <c r="Y487" s="47"/>
    </row>
    <row r="488" spans="4:25" ht="15.75" customHeight="1">
      <c r="D488" s="46"/>
      <c r="I488" s="47"/>
      <c r="J488" s="2"/>
      <c r="K488" s="2"/>
      <c r="L488" s="48"/>
      <c r="M488" s="2"/>
      <c r="N488" s="2"/>
      <c r="O488" s="2"/>
      <c r="P488" s="2"/>
      <c r="Q488" s="49"/>
      <c r="T488" s="46"/>
      <c r="Y488" s="47"/>
    </row>
    <row r="489" spans="4:25" ht="15.75" customHeight="1">
      <c r="D489" s="46"/>
      <c r="I489" s="47"/>
      <c r="J489" s="2"/>
      <c r="K489" s="2"/>
      <c r="L489" s="48"/>
      <c r="M489" s="2"/>
      <c r="N489" s="2"/>
      <c r="O489" s="2"/>
      <c r="P489" s="2"/>
      <c r="Q489" s="49"/>
      <c r="T489" s="46"/>
      <c r="Y489" s="47"/>
    </row>
    <row r="490" spans="4:25" ht="15.75" customHeight="1">
      <c r="D490" s="46"/>
      <c r="I490" s="47"/>
      <c r="J490" s="2"/>
      <c r="K490" s="2"/>
      <c r="L490" s="48"/>
      <c r="M490" s="2"/>
      <c r="N490" s="2"/>
      <c r="O490" s="2"/>
      <c r="P490" s="2"/>
      <c r="Q490" s="49"/>
      <c r="T490" s="46"/>
      <c r="Y490" s="47"/>
    </row>
    <row r="491" spans="4:25" ht="15.75" customHeight="1">
      <c r="D491" s="46"/>
      <c r="I491" s="47"/>
      <c r="J491" s="2"/>
      <c r="K491" s="2"/>
      <c r="L491" s="48"/>
      <c r="M491" s="2"/>
      <c r="N491" s="2"/>
      <c r="O491" s="2"/>
      <c r="P491" s="2"/>
      <c r="Q491" s="49"/>
      <c r="T491" s="46"/>
      <c r="Y491" s="47"/>
    </row>
    <row r="492" spans="4:25" ht="15.75" customHeight="1">
      <c r="D492" s="46"/>
      <c r="I492" s="47"/>
      <c r="J492" s="2"/>
      <c r="K492" s="2"/>
      <c r="L492" s="48"/>
      <c r="M492" s="2"/>
      <c r="N492" s="2"/>
      <c r="O492" s="2"/>
      <c r="P492" s="2"/>
      <c r="Q492" s="49"/>
      <c r="T492" s="46"/>
      <c r="Y492" s="47"/>
    </row>
    <row r="493" spans="4:25" ht="15.75" customHeight="1">
      <c r="D493" s="46"/>
      <c r="I493" s="47"/>
      <c r="J493" s="2"/>
      <c r="K493" s="2"/>
      <c r="L493" s="48"/>
      <c r="M493" s="2"/>
      <c r="N493" s="2"/>
      <c r="O493" s="2"/>
      <c r="P493" s="2"/>
      <c r="Q493" s="49"/>
      <c r="T493" s="46"/>
      <c r="Y493" s="47"/>
    </row>
    <row r="494" spans="4:25" ht="15.75" customHeight="1">
      <c r="D494" s="46"/>
      <c r="I494" s="47"/>
      <c r="J494" s="2"/>
      <c r="K494" s="2"/>
      <c r="L494" s="48"/>
      <c r="M494" s="2"/>
      <c r="N494" s="2"/>
      <c r="O494" s="2"/>
      <c r="P494" s="2"/>
      <c r="Q494" s="49"/>
      <c r="T494" s="46"/>
      <c r="Y494" s="47"/>
    </row>
    <row r="495" spans="4:25" ht="15.75" customHeight="1">
      <c r="D495" s="46"/>
      <c r="I495" s="47"/>
      <c r="J495" s="2"/>
      <c r="K495" s="2"/>
      <c r="L495" s="48"/>
      <c r="M495" s="2"/>
      <c r="N495" s="2"/>
      <c r="O495" s="2"/>
      <c r="P495" s="2"/>
      <c r="Q495" s="49"/>
      <c r="T495" s="46"/>
      <c r="Y495" s="47"/>
    </row>
    <row r="496" spans="4:25" ht="15.75" customHeight="1">
      <c r="D496" s="46"/>
      <c r="I496" s="47"/>
      <c r="J496" s="2"/>
      <c r="K496" s="2"/>
      <c r="L496" s="48"/>
      <c r="M496" s="2"/>
      <c r="N496" s="2"/>
      <c r="O496" s="2"/>
      <c r="P496" s="2"/>
      <c r="Q496" s="49"/>
      <c r="T496" s="46"/>
      <c r="Y496" s="47"/>
    </row>
    <row r="497" spans="4:25" ht="15.75" customHeight="1">
      <c r="D497" s="46"/>
      <c r="I497" s="47"/>
      <c r="J497" s="2"/>
      <c r="K497" s="2"/>
      <c r="L497" s="48"/>
      <c r="M497" s="2"/>
      <c r="N497" s="2"/>
      <c r="O497" s="2"/>
      <c r="P497" s="2"/>
      <c r="Q497" s="49"/>
      <c r="T497" s="46"/>
      <c r="Y497" s="47"/>
    </row>
    <row r="498" spans="4:25" ht="15.75" customHeight="1">
      <c r="D498" s="46"/>
      <c r="I498" s="47"/>
      <c r="J498" s="2"/>
      <c r="K498" s="2"/>
      <c r="L498" s="48"/>
      <c r="M498" s="2"/>
      <c r="N498" s="2"/>
      <c r="O498" s="2"/>
      <c r="P498" s="2"/>
      <c r="Q498" s="49"/>
      <c r="T498" s="46"/>
      <c r="Y498" s="47"/>
    </row>
    <row r="499" spans="4:25" ht="15.75" customHeight="1">
      <c r="D499" s="46"/>
      <c r="I499" s="47"/>
      <c r="J499" s="2"/>
      <c r="K499" s="2"/>
      <c r="L499" s="48"/>
      <c r="M499" s="2"/>
      <c r="N499" s="2"/>
      <c r="O499" s="2"/>
      <c r="P499" s="2"/>
      <c r="Q499" s="49"/>
      <c r="T499" s="46"/>
      <c r="Y499" s="47"/>
    </row>
    <row r="500" spans="4:25" ht="15.75" customHeight="1">
      <c r="D500" s="46"/>
      <c r="I500" s="47"/>
      <c r="J500" s="2"/>
      <c r="K500" s="2"/>
      <c r="L500" s="48"/>
      <c r="M500" s="2"/>
      <c r="N500" s="2"/>
      <c r="O500" s="2"/>
      <c r="P500" s="2"/>
      <c r="Q500" s="49"/>
      <c r="T500" s="46"/>
      <c r="Y500" s="47"/>
    </row>
    <row r="501" spans="4:25" ht="15.75" customHeight="1">
      <c r="D501" s="46"/>
      <c r="I501" s="47"/>
      <c r="J501" s="2"/>
      <c r="K501" s="2"/>
      <c r="L501" s="48"/>
      <c r="M501" s="2"/>
      <c r="N501" s="2"/>
      <c r="O501" s="2"/>
      <c r="P501" s="2"/>
      <c r="Q501" s="49"/>
      <c r="T501" s="46"/>
      <c r="Y501" s="47"/>
    </row>
    <row r="502" spans="4:25" ht="15.75" customHeight="1">
      <c r="D502" s="46"/>
      <c r="I502" s="47"/>
      <c r="J502" s="2"/>
      <c r="K502" s="2"/>
      <c r="L502" s="48"/>
      <c r="M502" s="2"/>
      <c r="N502" s="2"/>
      <c r="O502" s="2"/>
      <c r="P502" s="2"/>
      <c r="Q502" s="49"/>
      <c r="T502" s="46"/>
      <c r="Y502" s="47"/>
    </row>
    <row r="503" spans="4:25" ht="15.75" customHeight="1">
      <c r="D503" s="46"/>
      <c r="I503" s="47"/>
      <c r="J503" s="2"/>
      <c r="K503" s="2"/>
      <c r="L503" s="48"/>
      <c r="M503" s="2"/>
      <c r="N503" s="2"/>
      <c r="O503" s="2"/>
      <c r="P503" s="2"/>
      <c r="Q503" s="49"/>
      <c r="T503" s="46"/>
      <c r="Y503" s="47"/>
    </row>
    <row r="504" spans="4:25" ht="15.75" customHeight="1">
      <c r="D504" s="46"/>
      <c r="I504" s="47"/>
      <c r="J504" s="2"/>
      <c r="K504" s="2"/>
      <c r="L504" s="48"/>
      <c r="M504" s="2"/>
      <c r="N504" s="2"/>
      <c r="O504" s="2"/>
      <c r="P504" s="2"/>
      <c r="Q504" s="49"/>
      <c r="T504" s="46"/>
      <c r="Y504" s="47"/>
    </row>
    <row r="505" spans="4:25" ht="15.75" customHeight="1">
      <c r="D505" s="46"/>
      <c r="I505" s="47"/>
      <c r="J505" s="2"/>
      <c r="K505" s="2"/>
      <c r="L505" s="48"/>
      <c r="M505" s="2"/>
      <c r="N505" s="2"/>
      <c r="O505" s="2"/>
      <c r="P505" s="2"/>
      <c r="Q505" s="49"/>
      <c r="T505" s="46"/>
      <c r="Y505" s="47"/>
    </row>
    <row r="506" spans="4:25" ht="15.75" customHeight="1">
      <c r="D506" s="46"/>
      <c r="I506" s="47"/>
      <c r="J506" s="2"/>
      <c r="K506" s="2"/>
      <c r="L506" s="48"/>
      <c r="M506" s="2"/>
      <c r="N506" s="2"/>
      <c r="O506" s="2"/>
      <c r="P506" s="2"/>
      <c r="Q506" s="49"/>
      <c r="T506" s="46"/>
      <c r="Y506" s="47"/>
    </row>
    <row r="507" spans="4:25" ht="15.75" customHeight="1">
      <c r="D507" s="46"/>
      <c r="I507" s="47"/>
      <c r="J507" s="2"/>
      <c r="K507" s="2"/>
      <c r="L507" s="48"/>
      <c r="M507" s="2"/>
      <c r="N507" s="2"/>
      <c r="O507" s="2"/>
      <c r="P507" s="2"/>
      <c r="Q507" s="49"/>
      <c r="T507" s="46"/>
      <c r="Y507" s="47"/>
    </row>
    <row r="508" spans="4:25" ht="15.75" customHeight="1">
      <c r="D508" s="46"/>
      <c r="I508" s="47"/>
      <c r="J508" s="2"/>
      <c r="K508" s="2"/>
      <c r="L508" s="48"/>
      <c r="M508" s="2"/>
      <c r="N508" s="2"/>
      <c r="O508" s="2"/>
      <c r="P508" s="2"/>
      <c r="Q508" s="49"/>
      <c r="T508" s="46"/>
      <c r="Y508" s="47"/>
    </row>
    <row r="509" spans="4:25" ht="15.75" customHeight="1">
      <c r="D509" s="46"/>
      <c r="I509" s="47"/>
      <c r="J509" s="2"/>
      <c r="K509" s="2"/>
      <c r="L509" s="48"/>
      <c r="M509" s="2"/>
      <c r="N509" s="2"/>
      <c r="O509" s="2"/>
      <c r="P509" s="2"/>
      <c r="Q509" s="49"/>
      <c r="T509" s="46"/>
      <c r="Y509" s="47"/>
    </row>
    <row r="510" spans="4:25" ht="15.75" customHeight="1">
      <c r="D510" s="46"/>
      <c r="I510" s="47"/>
      <c r="J510" s="2"/>
      <c r="K510" s="2"/>
      <c r="L510" s="48"/>
      <c r="M510" s="2"/>
      <c r="N510" s="2"/>
      <c r="O510" s="2"/>
      <c r="P510" s="2"/>
      <c r="Q510" s="49"/>
      <c r="T510" s="46"/>
      <c r="Y510" s="47"/>
    </row>
    <row r="511" spans="4:25" ht="15.75" customHeight="1">
      <c r="D511" s="46"/>
      <c r="I511" s="47"/>
      <c r="J511" s="2"/>
      <c r="K511" s="2"/>
      <c r="L511" s="48"/>
      <c r="M511" s="2"/>
      <c r="N511" s="2"/>
      <c r="O511" s="2"/>
      <c r="P511" s="2"/>
      <c r="Q511" s="49"/>
      <c r="T511" s="46"/>
      <c r="Y511" s="47"/>
    </row>
    <row r="512" spans="4:25" ht="15.75" customHeight="1">
      <c r="D512" s="46"/>
      <c r="I512" s="47"/>
      <c r="J512" s="2"/>
      <c r="K512" s="2"/>
      <c r="L512" s="48"/>
      <c r="M512" s="2"/>
      <c r="N512" s="2"/>
      <c r="O512" s="2"/>
      <c r="P512" s="2"/>
      <c r="Q512" s="49"/>
      <c r="T512" s="46"/>
      <c r="Y512" s="47"/>
    </row>
    <row r="513" spans="4:25" ht="15.75" customHeight="1">
      <c r="D513" s="46"/>
      <c r="I513" s="47"/>
      <c r="J513" s="2"/>
      <c r="K513" s="2"/>
      <c r="L513" s="48"/>
      <c r="M513" s="2"/>
      <c r="N513" s="2"/>
      <c r="O513" s="2"/>
      <c r="P513" s="2"/>
      <c r="Q513" s="49"/>
      <c r="T513" s="46"/>
      <c r="Y513" s="47"/>
    </row>
    <row r="514" spans="4:25" ht="15.75" customHeight="1">
      <c r="D514" s="46"/>
      <c r="I514" s="47"/>
      <c r="J514" s="2"/>
      <c r="K514" s="2"/>
      <c r="L514" s="48"/>
      <c r="M514" s="2"/>
      <c r="N514" s="2"/>
      <c r="O514" s="2"/>
      <c r="P514" s="2"/>
      <c r="Q514" s="49"/>
      <c r="T514" s="46"/>
      <c r="Y514" s="47"/>
    </row>
    <row r="515" spans="4:25" ht="15.75" customHeight="1">
      <c r="D515" s="46"/>
      <c r="I515" s="47"/>
      <c r="J515" s="2"/>
      <c r="K515" s="2"/>
      <c r="L515" s="48"/>
      <c r="M515" s="2"/>
      <c r="N515" s="2"/>
      <c r="O515" s="2"/>
      <c r="P515" s="2"/>
      <c r="Q515" s="49"/>
      <c r="T515" s="46"/>
      <c r="Y515" s="47"/>
    </row>
    <row r="516" spans="4:25" ht="15.75" customHeight="1">
      <c r="D516" s="46"/>
      <c r="I516" s="47"/>
      <c r="J516" s="2"/>
      <c r="K516" s="2"/>
      <c r="L516" s="48"/>
      <c r="M516" s="2"/>
      <c r="N516" s="2"/>
      <c r="O516" s="2"/>
      <c r="P516" s="2"/>
      <c r="Q516" s="49"/>
      <c r="T516" s="46"/>
      <c r="Y516" s="47"/>
    </row>
    <row r="517" spans="4:25" ht="15.75" customHeight="1">
      <c r="D517" s="46"/>
      <c r="I517" s="47"/>
      <c r="J517" s="2"/>
      <c r="K517" s="2"/>
      <c r="L517" s="48"/>
      <c r="M517" s="2"/>
      <c r="N517" s="2"/>
      <c r="O517" s="2"/>
      <c r="P517" s="2"/>
      <c r="Q517" s="49"/>
      <c r="T517" s="46"/>
      <c r="Y517" s="47"/>
    </row>
    <row r="518" spans="4:25" ht="15.75" customHeight="1">
      <c r="D518" s="46"/>
      <c r="I518" s="47"/>
      <c r="J518" s="2"/>
      <c r="K518" s="2"/>
      <c r="L518" s="48"/>
      <c r="M518" s="2"/>
      <c r="N518" s="2"/>
      <c r="O518" s="2"/>
      <c r="P518" s="2"/>
      <c r="Q518" s="49"/>
      <c r="T518" s="46"/>
      <c r="Y518" s="47"/>
    </row>
    <row r="519" spans="4:25" ht="15.75" customHeight="1">
      <c r="D519" s="46"/>
      <c r="I519" s="47"/>
      <c r="J519" s="2"/>
      <c r="K519" s="2"/>
      <c r="L519" s="48"/>
      <c r="M519" s="2"/>
      <c r="N519" s="2"/>
      <c r="O519" s="2"/>
      <c r="P519" s="2"/>
      <c r="Q519" s="49"/>
      <c r="T519" s="46"/>
      <c r="Y519" s="47"/>
    </row>
    <row r="520" spans="4:25" ht="15.75" customHeight="1">
      <c r="D520" s="46"/>
      <c r="I520" s="47"/>
      <c r="J520" s="2"/>
      <c r="K520" s="2"/>
      <c r="L520" s="48"/>
      <c r="M520" s="2"/>
      <c r="N520" s="2"/>
      <c r="O520" s="2"/>
      <c r="P520" s="2"/>
      <c r="Q520" s="49"/>
      <c r="T520" s="46"/>
      <c r="Y520" s="47"/>
    </row>
    <row r="521" spans="4:25" ht="15.75" customHeight="1">
      <c r="D521" s="46"/>
      <c r="I521" s="47"/>
      <c r="J521" s="2"/>
      <c r="K521" s="2"/>
      <c r="L521" s="48"/>
      <c r="M521" s="2"/>
      <c r="N521" s="2"/>
      <c r="O521" s="2"/>
      <c r="P521" s="2"/>
      <c r="Q521" s="49"/>
      <c r="T521" s="46"/>
      <c r="Y521" s="47"/>
    </row>
    <row r="522" spans="4:25" ht="15.75" customHeight="1">
      <c r="D522" s="46"/>
      <c r="I522" s="47"/>
      <c r="J522" s="2"/>
      <c r="K522" s="2"/>
      <c r="L522" s="48"/>
      <c r="M522" s="2"/>
      <c r="N522" s="2"/>
      <c r="O522" s="2"/>
      <c r="P522" s="2"/>
      <c r="Q522" s="49"/>
      <c r="T522" s="46"/>
      <c r="Y522" s="47"/>
    </row>
    <row r="523" spans="4:25" ht="15.75" customHeight="1">
      <c r="D523" s="46"/>
      <c r="I523" s="47"/>
      <c r="J523" s="2"/>
      <c r="K523" s="2"/>
      <c r="L523" s="48"/>
      <c r="M523" s="2"/>
      <c r="N523" s="2"/>
      <c r="O523" s="2"/>
      <c r="P523" s="2"/>
      <c r="Q523" s="49"/>
      <c r="T523" s="46"/>
      <c r="Y523" s="47"/>
    </row>
    <row r="524" spans="4:25" ht="15.75" customHeight="1">
      <c r="D524" s="46"/>
      <c r="I524" s="47"/>
      <c r="J524" s="2"/>
      <c r="K524" s="2"/>
      <c r="L524" s="48"/>
      <c r="M524" s="2"/>
      <c r="N524" s="2"/>
      <c r="O524" s="2"/>
      <c r="P524" s="2"/>
      <c r="Q524" s="49"/>
      <c r="T524" s="46"/>
      <c r="Y524" s="47"/>
    </row>
    <row r="525" spans="4:25" ht="15.75" customHeight="1">
      <c r="D525" s="46"/>
      <c r="I525" s="47"/>
      <c r="J525" s="2"/>
      <c r="K525" s="2"/>
      <c r="L525" s="48"/>
      <c r="M525" s="2"/>
      <c r="N525" s="2"/>
      <c r="O525" s="2"/>
      <c r="P525" s="2"/>
      <c r="Q525" s="49"/>
      <c r="T525" s="46"/>
      <c r="Y525" s="47"/>
    </row>
    <row r="526" spans="4:25" ht="15.75" customHeight="1">
      <c r="D526" s="46"/>
      <c r="I526" s="47"/>
      <c r="J526" s="2"/>
      <c r="K526" s="2"/>
      <c r="L526" s="48"/>
      <c r="M526" s="2"/>
      <c r="N526" s="2"/>
      <c r="O526" s="2"/>
      <c r="P526" s="2"/>
      <c r="Q526" s="49"/>
      <c r="T526" s="46"/>
      <c r="Y526" s="47"/>
    </row>
    <row r="527" spans="4:25" ht="15.75" customHeight="1">
      <c r="D527" s="46"/>
      <c r="I527" s="47"/>
      <c r="J527" s="2"/>
      <c r="K527" s="2"/>
      <c r="L527" s="48"/>
      <c r="M527" s="2"/>
      <c r="N527" s="2"/>
      <c r="O527" s="2"/>
      <c r="P527" s="2"/>
      <c r="Q527" s="49"/>
      <c r="T527" s="46"/>
      <c r="Y527" s="47"/>
    </row>
    <row r="528" spans="4:25" ht="15.75" customHeight="1">
      <c r="D528" s="46"/>
      <c r="I528" s="47"/>
      <c r="J528" s="2"/>
      <c r="K528" s="2"/>
      <c r="L528" s="48"/>
      <c r="M528" s="2"/>
      <c r="N528" s="2"/>
      <c r="O528" s="2"/>
      <c r="P528" s="2"/>
      <c r="Q528" s="49"/>
      <c r="T528" s="46"/>
      <c r="Y528" s="47"/>
    </row>
    <row r="529" spans="4:25" ht="15.75" customHeight="1">
      <c r="D529" s="46"/>
      <c r="I529" s="47"/>
      <c r="J529" s="2"/>
      <c r="K529" s="2"/>
      <c r="L529" s="48"/>
      <c r="M529" s="2"/>
      <c r="N529" s="2"/>
      <c r="O529" s="2"/>
      <c r="P529" s="2"/>
      <c r="Q529" s="49"/>
      <c r="T529" s="46"/>
      <c r="Y529" s="47"/>
    </row>
    <row r="530" spans="4:25" ht="15.75" customHeight="1">
      <c r="D530" s="46"/>
      <c r="I530" s="47"/>
      <c r="J530" s="2"/>
      <c r="K530" s="2"/>
      <c r="L530" s="48"/>
      <c r="M530" s="2"/>
      <c r="N530" s="2"/>
      <c r="O530" s="2"/>
      <c r="P530" s="2"/>
      <c r="Q530" s="49"/>
      <c r="T530" s="46"/>
      <c r="Y530" s="47"/>
    </row>
    <row r="531" spans="4:25" ht="15.75" customHeight="1">
      <c r="D531" s="46"/>
      <c r="I531" s="47"/>
      <c r="J531" s="2"/>
      <c r="K531" s="2"/>
      <c r="L531" s="48"/>
      <c r="M531" s="2"/>
      <c r="N531" s="2"/>
      <c r="O531" s="2"/>
      <c r="P531" s="2"/>
      <c r="Q531" s="49"/>
      <c r="T531" s="46"/>
      <c r="Y531" s="47"/>
    </row>
    <row r="532" spans="4:25" ht="15.75" customHeight="1">
      <c r="D532" s="46"/>
      <c r="I532" s="47"/>
      <c r="J532" s="2"/>
      <c r="K532" s="2"/>
      <c r="L532" s="48"/>
      <c r="M532" s="2"/>
      <c r="N532" s="2"/>
      <c r="O532" s="2"/>
      <c r="P532" s="2"/>
      <c r="Q532" s="49"/>
      <c r="T532" s="46"/>
      <c r="Y532" s="47"/>
    </row>
    <row r="533" spans="4:25" ht="15.75" customHeight="1">
      <c r="D533" s="46"/>
      <c r="I533" s="47"/>
      <c r="J533" s="2"/>
      <c r="K533" s="2"/>
      <c r="L533" s="48"/>
      <c r="M533" s="2"/>
      <c r="N533" s="2"/>
      <c r="O533" s="2"/>
      <c r="P533" s="2"/>
      <c r="Q533" s="49"/>
      <c r="T533" s="46"/>
      <c r="Y533" s="47"/>
    </row>
    <row r="534" spans="4:25" ht="15.75" customHeight="1">
      <c r="D534" s="46"/>
      <c r="I534" s="47"/>
      <c r="J534" s="2"/>
      <c r="K534" s="2"/>
      <c r="L534" s="48"/>
      <c r="M534" s="2"/>
      <c r="N534" s="2"/>
      <c r="O534" s="2"/>
      <c r="P534" s="2"/>
      <c r="Q534" s="49"/>
      <c r="T534" s="46"/>
      <c r="Y534" s="47"/>
    </row>
    <row r="535" spans="4:25" ht="15.75" customHeight="1">
      <c r="D535" s="46"/>
      <c r="I535" s="47"/>
      <c r="J535" s="2"/>
      <c r="K535" s="2"/>
      <c r="L535" s="48"/>
      <c r="M535" s="2"/>
      <c r="N535" s="2"/>
      <c r="O535" s="2"/>
      <c r="P535" s="2"/>
      <c r="Q535" s="49"/>
      <c r="T535" s="46"/>
      <c r="Y535" s="47"/>
    </row>
    <row r="536" spans="4:25" ht="15.75" customHeight="1">
      <c r="D536" s="46"/>
      <c r="I536" s="47"/>
      <c r="J536" s="2"/>
      <c r="K536" s="2"/>
      <c r="L536" s="48"/>
      <c r="M536" s="2"/>
      <c r="N536" s="2"/>
      <c r="O536" s="2"/>
      <c r="P536" s="2"/>
      <c r="Q536" s="49"/>
      <c r="T536" s="46"/>
      <c r="Y536" s="47"/>
    </row>
    <row r="537" spans="4:25" ht="15.75" customHeight="1">
      <c r="D537" s="46"/>
      <c r="I537" s="47"/>
      <c r="J537" s="2"/>
      <c r="K537" s="2"/>
      <c r="L537" s="48"/>
      <c r="M537" s="2"/>
      <c r="N537" s="2"/>
      <c r="O537" s="2"/>
      <c r="P537" s="2"/>
      <c r="Q537" s="49"/>
      <c r="T537" s="46"/>
      <c r="Y537" s="47"/>
    </row>
    <row r="538" spans="4:25" ht="15.75" customHeight="1">
      <c r="D538" s="46"/>
      <c r="I538" s="47"/>
      <c r="J538" s="2"/>
      <c r="K538" s="2"/>
      <c r="L538" s="48"/>
      <c r="M538" s="2"/>
      <c r="N538" s="2"/>
      <c r="O538" s="2"/>
      <c r="P538" s="2"/>
      <c r="Q538" s="49"/>
      <c r="T538" s="46"/>
      <c r="Y538" s="47"/>
    </row>
    <row r="539" spans="4:25" ht="15.75" customHeight="1">
      <c r="D539" s="46"/>
      <c r="I539" s="47"/>
      <c r="J539" s="2"/>
      <c r="K539" s="2"/>
      <c r="L539" s="48"/>
      <c r="M539" s="2"/>
      <c r="N539" s="2"/>
      <c r="O539" s="2"/>
      <c r="P539" s="2"/>
      <c r="Q539" s="49"/>
      <c r="T539" s="46"/>
      <c r="Y539" s="47"/>
    </row>
    <row r="540" spans="4:25" ht="15.75" customHeight="1">
      <c r="D540" s="46"/>
      <c r="I540" s="47"/>
      <c r="J540" s="2"/>
      <c r="K540" s="2"/>
      <c r="L540" s="48"/>
      <c r="M540" s="2"/>
      <c r="N540" s="2"/>
      <c r="O540" s="2"/>
      <c r="P540" s="2"/>
      <c r="Q540" s="49"/>
      <c r="T540" s="46"/>
      <c r="Y540" s="47"/>
    </row>
    <row r="541" spans="4:25" ht="15.75" customHeight="1">
      <c r="D541" s="46"/>
      <c r="I541" s="47"/>
      <c r="J541" s="2"/>
      <c r="K541" s="2"/>
      <c r="L541" s="48"/>
      <c r="M541" s="2"/>
      <c r="N541" s="2"/>
      <c r="O541" s="2"/>
      <c r="P541" s="2"/>
      <c r="Q541" s="49"/>
      <c r="T541" s="46"/>
      <c r="Y541" s="47"/>
    </row>
    <row r="542" spans="4:25" ht="15.75" customHeight="1">
      <c r="D542" s="46"/>
      <c r="I542" s="47"/>
      <c r="J542" s="2"/>
      <c r="K542" s="2"/>
      <c r="L542" s="48"/>
      <c r="M542" s="2"/>
      <c r="N542" s="2"/>
      <c r="O542" s="2"/>
      <c r="P542" s="2"/>
      <c r="Q542" s="49"/>
      <c r="T542" s="46"/>
      <c r="Y542" s="47"/>
    </row>
    <row r="543" spans="4:25" ht="15.75" customHeight="1">
      <c r="D543" s="46"/>
      <c r="I543" s="47"/>
      <c r="J543" s="2"/>
      <c r="K543" s="2"/>
      <c r="L543" s="48"/>
      <c r="M543" s="2"/>
      <c r="N543" s="2"/>
      <c r="O543" s="2"/>
      <c r="P543" s="2"/>
      <c r="Q543" s="49"/>
      <c r="T543" s="46"/>
      <c r="Y543" s="47"/>
    </row>
    <row r="544" spans="4:25" ht="15.75" customHeight="1">
      <c r="D544" s="46"/>
      <c r="I544" s="47"/>
      <c r="J544" s="2"/>
      <c r="K544" s="2"/>
      <c r="L544" s="48"/>
      <c r="M544" s="2"/>
      <c r="N544" s="2"/>
      <c r="O544" s="2"/>
      <c r="P544" s="2"/>
      <c r="Q544" s="49"/>
      <c r="T544" s="46"/>
      <c r="Y544" s="47"/>
    </row>
    <row r="545" spans="4:25" ht="15.75" customHeight="1">
      <c r="D545" s="46"/>
      <c r="I545" s="47"/>
      <c r="J545" s="2"/>
      <c r="K545" s="2"/>
      <c r="L545" s="48"/>
      <c r="M545" s="2"/>
      <c r="N545" s="2"/>
      <c r="O545" s="2"/>
      <c r="P545" s="2"/>
      <c r="Q545" s="49"/>
      <c r="T545" s="46"/>
      <c r="Y545" s="47"/>
    </row>
    <row r="546" spans="4:25" ht="15.75" customHeight="1">
      <c r="D546" s="46"/>
      <c r="I546" s="47"/>
      <c r="J546" s="2"/>
      <c r="K546" s="2"/>
      <c r="L546" s="48"/>
      <c r="M546" s="2"/>
      <c r="N546" s="2"/>
      <c r="O546" s="2"/>
      <c r="P546" s="2"/>
      <c r="Q546" s="49"/>
      <c r="T546" s="46"/>
      <c r="Y546" s="47"/>
    </row>
    <row r="547" spans="4:25" ht="15.75" customHeight="1">
      <c r="D547" s="46"/>
      <c r="I547" s="47"/>
      <c r="J547" s="2"/>
      <c r="K547" s="2"/>
      <c r="L547" s="48"/>
      <c r="M547" s="2"/>
      <c r="N547" s="2"/>
      <c r="O547" s="2"/>
      <c r="P547" s="2"/>
      <c r="Q547" s="49"/>
      <c r="T547" s="46"/>
      <c r="Y547" s="47"/>
    </row>
    <row r="548" spans="4:25" ht="15.75" customHeight="1">
      <c r="D548" s="46"/>
      <c r="I548" s="47"/>
      <c r="J548" s="2"/>
      <c r="K548" s="2"/>
      <c r="L548" s="48"/>
      <c r="M548" s="2"/>
      <c r="N548" s="2"/>
      <c r="O548" s="2"/>
      <c r="P548" s="2"/>
      <c r="Q548" s="49"/>
      <c r="T548" s="46"/>
      <c r="Y548" s="47"/>
    </row>
    <row r="549" spans="4:25" ht="15.75" customHeight="1">
      <c r="D549" s="46"/>
      <c r="I549" s="47"/>
      <c r="J549" s="2"/>
      <c r="K549" s="2"/>
      <c r="L549" s="48"/>
      <c r="M549" s="2"/>
      <c r="N549" s="2"/>
      <c r="O549" s="2"/>
      <c r="P549" s="2"/>
      <c r="Q549" s="49"/>
      <c r="T549" s="46"/>
      <c r="Y549" s="47"/>
    </row>
    <row r="550" spans="4:25" ht="15.75" customHeight="1">
      <c r="D550" s="46"/>
      <c r="I550" s="47"/>
      <c r="J550" s="2"/>
      <c r="K550" s="2"/>
      <c r="L550" s="48"/>
      <c r="M550" s="2"/>
      <c r="N550" s="2"/>
      <c r="O550" s="2"/>
      <c r="P550" s="2"/>
      <c r="Q550" s="49"/>
      <c r="T550" s="46"/>
      <c r="Y550" s="47"/>
    </row>
    <row r="551" spans="4:25" ht="15.75" customHeight="1">
      <c r="D551" s="46"/>
      <c r="I551" s="47"/>
      <c r="J551" s="2"/>
      <c r="K551" s="2"/>
      <c r="L551" s="48"/>
      <c r="M551" s="2"/>
      <c r="N551" s="2"/>
      <c r="O551" s="2"/>
      <c r="P551" s="2"/>
      <c r="Q551" s="49"/>
      <c r="T551" s="46"/>
      <c r="Y551" s="47"/>
    </row>
    <row r="552" spans="4:25" ht="15.75" customHeight="1">
      <c r="D552" s="46"/>
      <c r="I552" s="47"/>
      <c r="J552" s="2"/>
      <c r="K552" s="2"/>
      <c r="L552" s="48"/>
      <c r="M552" s="2"/>
      <c r="N552" s="2"/>
      <c r="O552" s="2"/>
      <c r="P552" s="2"/>
      <c r="Q552" s="49"/>
      <c r="T552" s="46"/>
      <c r="Y552" s="47"/>
    </row>
    <row r="553" spans="4:25" ht="15.75" customHeight="1">
      <c r="D553" s="46"/>
      <c r="I553" s="47"/>
      <c r="J553" s="2"/>
      <c r="K553" s="2"/>
      <c r="L553" s="48"/>
      <c r="M553" s="2"/>
      <c r="N553" s="2"/>
      <c r="O553" s="2"/>
      <c r="P553" s="2"/>
      <c r="Q553" s="49"/>
      <c r="T553" s="46"/>
      <c r="Y553" s="47"/>
    </row>
    <row r="554" spans="4:25" ht="15.75" customHeight="1">
      <c r="D554" s="46"/>
      <c r="I554" s="47"/>
      <c r="J554" s="2"/>
      <c r="K554" s="2"/>
      <c r="L554" s="48"/>
      <c r="M554" s="2"/>
      <c r="N554" s="2"/>
      <c r="O554" s="2"/>
      <c r="P554" s="2"/>
      <c r="Q554" s="49"/>
      <c r="T554" s="46"/>
      <c r="Y554" s="47"/>
    </row>
    <row r="555" spans="4:25" ht="15.75" customHeight="1">
      <c r="D555" s="46"/>
      <c r="I555" s="47"/>
      <c r="J555" s="2"/>
      <c r="K555" s="2"/>
      <c r="L555" s="48"/>
      <c r="M555" s="2"/>
      <c r="N555" s="2"/>
      <c r="O555" s="2"/>
      <c r="P555" s="2"/>
      <c r="Q555" s="49"/>
      <c r="T555" s="46"/>
      <c r="Y555" s="47"/>
    </row>
    <row r="556" spans="4:25" ht="15.75" customHeight="1">
      <c r="D556" s="46"/>
      <c r="I556" s="47"/>
      <c r="J556" s="2"/>
      <c r="K556" s="2"/>
      <c r="L556" s="48"/>
      <c r="M556" s="2"/>
      <c r="N556" s="2"/>
      <c r="O556" s="2"/>
      <c r="P556" s="2"/>
      <c r="Q556" s="49"/>
      <c r="T556" s="46"/>
      <c r="Y556" s="47"/>
    </row>
    <row r="557" spans="4:25" ht="15.75" customHeight="1">
      <c r="D557" s="46"/>
      <c r="I557" s="47"/>
      <c r="J557" s="2"/>
      <c r="K557" s="2"/>
      <c r="L557" s="48"/>
      <c r="M557" s="2"/>
      <c r="N557" s="2"/>
      <c r="O557" s="2"/>
      <c r="P557" s="2"/>
      <c r="Q557" s="49"/>
      <c r="T557" s="46"/>
      <c r="Y557" s="47"/>
    </row>
    <row r="558" spans="4:25" ht="15.75" customHeight="1">
      <c r="D558" s="46"/>
      <c r="I558" s="47"/>
      <c r="J558" s="2"/>
      <c r="K558" s="2"/>
      <c r="L558" s="48"/>
      <c r="M558" s="2"/>
      <c r="N558" s="2"/>
      <c r="O558" s="2"/>
      <c r="P558" s="2"/>
      <c r="Q558" s="49"/>
      <c r="T558" s="46"/>
      <c r="Y558" s="47"/>
    </row>
    <row r="559" spans="4:25" ht="15.75" customHeight="1">
      <c r="D559" s="46"/>
      <c r="I559" s="47"/>
      <c r="J559" s="2"/>
      <c r="K559" s="2"/>
      <c r="L559" s="48"/>
      <c r="M559" s="2"/>
      <c r="N559" s="2"/>
      <c r="O559" s="2"/>
      <c r="P559" s="2"/>
      <c r="Q559" s="49"/>
      <c r="T559" s="46"/>
      <c r="Y559" s="47"/>
    </row>
    <row r="560" spans="4:25" ht="15.75" customHeight="1">
      <c r="D560" s="46"/>
      <c r="I560" s="47"/>
      <c r="J560" s="2"/>
      <c r="K560" s="2"/>
      <c r="L560" s="48"/>
      <c r="M560" s="2"/>
      <c r="N560" s="2"/>
      <c r="O560" s="2"/>
      <c r="P560" s="2"/>
      <c r="Q560" s="49"/>
      <c r="T560" s="46"/>
      <c r="Y560" s="47"/>
    </row>
    <row r="561" spans="4:25" ht="15.75" customHeight="1">
      <c r="D561" s="46"/>
      <c r="I561" s="47"/>
      <c r="J561" s="2"/>
      <c r="K561" s="2"/>
      <c r="L561" s="48"/>
      <c r="M561" s="2"/>
      <c r="N561" s="2"/>
      <c r="O561" s="2"/>
      <c r="P561" s="2"/>
      <c r="Q561" s="49"/>
      <c r="T561" s="46"/>
      <c r="Y561" s="47"/>
    </row>
    <row r="562" spans="4:25" ht="15.75" customHeight="1">
      <c r="D562" s="46"/>
      <c r="I562" s="47"/>
      <c r="J562" s="2"/>
      <c r="K562" s="2"/>
      <c r="L562" s="48"/>
      <c r="M562" s="2"/>
      <c r="N562" s="2"/>
      <c r="O562" s="2"/>
      <c r="P562" s="2"/>
      <c r="Q562" s="49"/>
      <c r="T562" s="46"/>
      <c r="Y562" s="47"/>
    </row>
    <row r="563" spans="4:25" ht="15.75" customHeight="1">
      <c r="D563" s="46"/>
      <c r="I563" s="47"/>
      <c r="J563" s="2"/>
      <c r="K563" s="2"/>
      <c r="L563" s="48"/>
      <c r="M563" s="2"/>
      <c r="N563" s="2"/>
      <c r="O563" s="2"/>
      <c r="P563" s="2"/>
      <c r="Q563" s="49"/>
      <c r="T563" s="46"/>
      <c r="Y563" s="47"/>
    </row>
    <row r="564" spans="4:25" ht="15.75" customHeight="1">
      <c r="D564" s="46"/>
      <c r="I564" s="47"/>
      <c r="J564" s="2"/>
      <c r="K564" s="2"/>
      <c r="L564" s="48"/>
      <c r="M564" s="2"/>
      <c r="N564" s="2"/>
      <c r="O564" s="2"/>
      <c r="P564" s="2"/>
      <c r="Q564" s="49"/>
      <c r="T564" s="46"/>
      <c r="Y564" s="47"/>
    </row>
    <row r="565" spans="4:25" ht="15.75" customHeight="1">
      <c r="D565" s="46"/>
      <c r="I565" s="47"/>
      <c r="J565" s="2"/>
      <c r="K565" s="2"/>
      <c r="L565" s="48"/>
      <c r="M565" s="2"/>
      <c r="N565" s="2"/>
      <c r="O565" s="2"/>
      <c r="P565" s="2"/>
      <c r="Q565" s="49"/>
      <c r="T565" s="46"/>
      <c r="Y565" s="47"/>
    </row>
    <row r="566" spans="4:25" ht="15.75" customHeight="1">
      <c r="D566" s="46"/>
      <c r="I566" s="47"/>
      <c r="J566" s="2"/>
      <c r="K566" s="2"/>
      <c r="L566" s="48"/>
      <c r="M566" s="2"/>
      <c r="N566" s="2"/>
      <c r="O566" s="2"/>
      <c r="P566" s="2"/>
      <c r="Q566" s="49"/>
      <c r="T566" s="46"/>
      <c r="Y566" s="47"/>
    </row>
    <row r="567" spans="4:25" ht="15.75" customHeight="1">
      <c r="D567" s="46"/>
      <c r="I567" s="47"/>
      <c r="J567" s="2"/>
      <c r="K567" s="2"/>
      <c r="L567" s="48"/>
      <c r="M567" s="2"/>
      <c r="N567" s="2"/>
      <c r="O567" s="2"/>
      <c r="P567" s="2"/>
      <c r="Q567" s="49"/>
      <c r="T567" s="46"/>
      <c r="Y567" s="47"/>
    </row>
    <row r="568" spans="4:25" ht="15.75" customHeight="1">
      <c r="D568" s="46"/>
      <c r="I568" s="47"/>
      <c r="J568" s="2"/>
      <c r="K568" s="2"/>
      <c r="L568" s="48"/>
      <c r="M568" s="2"/>
      <c r="N568" s="2"/>
      <c r="O568" s="2"/>
      <c r="P568" s="2"/>
      <c r="Q568" s="49"/>
      <c r="T568" s="46"/>
      <c r="Y568" s="47"/>
    </row>
    <row r="569" spans="4:25" ht="15.75" customHeight="1">
      <c r="D569" s="46"/>
      <c r="I569" s="47"/>
      <c r="J569" s="2"/>
      <c r="K569" s="2"/>
      <c r="L569" s="48"/>
      <c r="M569" s="2"/>
      <c r="N569" s="2"/>
      <c r="O569" s="2"/>
      <c r="P569" s="2"/>
      <c r="Q569" s="49"/>
      <c r="T569" s="46"/>
      <c r="Y569" s="47"/>
    </row>
    <row r="570" spans="4:25" ht="15.75" customHeight="1">
      <c r="D570" s="46"/>
      <c r="I570" s="47"/>
      <c r="J570" s="2"/>
      <c r="K570" s="2"/>
      <c r="L570" s="48"/>
      <c r="M570" s="2"/>
      <c r="N570" s="2"/>
      <c r="O570" s="2"/>
      <c r="P570" s="2"/>
      <c r="Q570" s="49"/>
      <c r="T570" s="46"/>
      <c r="Y570" s="47"/>
    </row>
    <row r="571" spans="4:25" ht="15.75" customHeight="1">
      <c r="D571" s="46"/>
      <c r="I571" s="47"/>
      <c r="J571" s="2"/>
      <c r="K571" s="2"/>
      <c r="L571" s="48"/>
      <c r="M571" s="2"/>
      <c r="N571" s="2"/>
      <c r="O571" s="2"/>
      <c r="P571" s="2"/>
      <c r="Q571" s="49"/>
      <c r="T571" s="46"/>
      <c r="Y571" s="47"/>
    </row>
    <row r="572" spans="4:25" ht="15.75" customHeight="1">
      <c r="D572" s="46"/>
      <c r="I572" s="47"/>
      <c r="J572" s="2"/>
      <c r="K572" s="2"/>
      <c r="L572" s="48"/>
      <c r="M572" s="2"/>
      <c r="N572" s="2"/>
      <c r="O572" s="2"/>
      <c r="P572" s="2"/>
      <c r="Q572" s="49"/>
      <c r="T572" s="46"/>
      <c r="Y572" s="47"/>
    </row>
    <row r="573" spans="4:25" ht="15.75" customHeight="1">
      <c r="D573" s="46"/>
      <c r="I573" s="47"/>
      <c r="J573" s="2"/>
      <c r="K573" s="2"/>
      <c r="L573" s="48"/>
      <c r="M573" s="2"/>
      <c r="N573" s="2"/>
      <c r="O573" s="2"/>
      <c r="P573" s="2"/>
      <c r="Q573" s="49"/>
      <c r="T573" s="46"/>
      <c r="Y573" s="47"/>
    </row>
    <row r="574" spans="4:25" ht="15.75" customHeight="1">
      <c r="D574" s="46"/>
      <c r="I574" s="47"/>
      <c r="J574" s="2"/>
      <c r="K574" s="2"/>
      <c r="L574" s="48"/>
      <c r="M574" s="2"/>
      <c r="N574" s="2"/>
      <c r="O574" s="2"/>
      <c r="P574" s="2"/>
      <c r="Q574" s="49"/>
      <c r="T574" s="46"/>
      <c r="Y574" s="47"/>
    </row>
    <row r="575" spans="4:25" ht="15.75" customHeight="1">
      <c r="D575" s="46"/>
      <c r="I575" s="47"/>
      <c r="J575" s="2"/>
      <c r="K575" s="2"/>
      <c r="L575" s="48"/>
      <c r="M575" s="2"/>
      <c r="N575" s="2"/>
      <c r="O575" s="2"/>
      <c r="P575" s="2"/>
      <c r="Q575" s="49"/>
      <c r="T575" s="46"/>
      <c r="Y575" s="47"/>
    </row>
    <row r="576" spans="4:25" ht="15.75" customHeight="1">
      <c r="D576" s="46"/>
      <c r="I576" s="47"/>
      <c r="J576" s="2"/>
      <c r="K576" s="2"/>
      <c r="L576" s="48"/>
      <c r="M576" s="2"/>
      <c r="N576" s="2"/>
      <c r="O576" s="2"/>
      <c r="P576" s="2"/>
      <c r="Q576" s="49"/>
      <c r="T576" s="46"/>
      <c r="Y576" s="47"/>
    </row>
    <row r="577" spans="4:25" ht="15.75" customHeight="1">
      <c r="D577" s="46"/>
      <c r="I577" s="47"/>
      <c r="J577" s="2"/>
      <c r="K577" s="2"/>
      <c r="L577" s="48"/>
      <c r="M577" s="2"/>
      <c r="N577" s="2"/>
      <c r="O577" s="2"/>
      <c r="P577" s="2"/>
      <c r="Q577" s="49"/>
      <c r="T577" s="46"/>
      <c r="Y577" s="47"/>
    </row>
    <row r="578" spans="4:25" ht="15.75" customHeight="1">
      <c r="D578" s="46"/>
      <c r="I578" s="47"/>
      <c r="J578" s="2"/>
      <c r="K578" s="2"/>
      <c r="L578" s="48"/>
      <c r="M578" s="2"/>
      <c r="N578" s="2"/>
      <c r="O578" s="2"/>
      <c r="P578" s="2"/>
      <c r="Q578" s="49"/>
      <c r="T578" s="46"/>
      <c r="Y578" s="47"/>
    </row>
    <row r="579" spans="4:25" ht="15.75" customHeight="1">
      <c r="D579" s="46"/>
      <c r="I579" s="47"/>
      <c r="J579" s="2"/>
      <c r="K579" s="2"/>
      <c r="L579" s="48"/>
      <c r="M579" s="2"/>
      <c r="N579" s="2"/>
      <c r="O579" s="2"/>
      <c r="P579" s="2"/>
      <c r="Q579" s="49"/>
      <c r="T579" s="46"/>
      <c r="Y579" s="47"/>
    </row>
    <row r="580" spans="4:25" ht="15.75" customHeight="1">
      <c r="D580" s="46"/>
      <c r="I580" s="47"/>
      <c r="J580" s="2"/>
      <c r="K580" s="2"/>
      <c r="L580" s="48"/>
      <c r="M580" s="2"/>
      <c r="N580" s="2"/>
      <c r="O580" s="2"/>
      <c r="P580" s="2"/>
      <c r="Q580" s="49"/>
      <c r="T580" s="46"/>
      <c r="Y580" s="47"/>
    </row>
    <row r="581" spans="4:25" ht="15.75" customHeight="1">
      <c r="D581" s="46"/>
      <c r="I581" s="47"/>
      <c r="J581" s="2"/>
      <c r="K581" s="2"/>
      <c r="L581" s="48"/>
      <c r="M581" s="2"/>
      <c r="N581" s="2"/>
      <c r="O581" s="2"/>
      <c r="P581" s="2"/>
      <c r="Q581" s="49"/>
      <c r="T581" s="46"/>
      <c r="Y581" s="47"/>
    </row>
    <row r="582" spans="4:25" ht="15.75" customHeight="1">
      <c r="D582" s="46"/>
      <c r="I582" s="47"/>
      <c r="J582" s="2"/>
      <c r="K582" s="2"/>
      <c r="L582" s="48"/>
      <c r="M582" s="2"/>
      <c r="N582" s="2"/>
      <c r="O582" s="2"/>
      <c r="P582" s="2"/>
      <c r="Q582" s="49"/>
      <c r="T582" s="46"/>
      <c r="Y582" s="47"/>
    </row>
    <row r="583" spans="4:25" ht="15.75" customHeight="1">
      <c r="D583" s="46"/>
      <c r="I583" s="47"/>
      <c r="J583" s="2"/>
      <c r="K583" s="2"/>
      <c r="L583" s="48"/>
      <c r="M583" s="2"/>
      <c r="N583" s="2"/>
      <c r="O583" s="2"/>
      <c r="P583" s="2"/>
      <c r="Q583" s="49"/>
      <c r="T583" s="46"/>
      <c r="Y583" s="47"/>
    </row>
    <row r="584" spans="4:25" ht="15.75" customHeight="1">
      <c r="D584" s="46"/>
      <c r="I584" s="47"/>
      <c r="J584" s="2"/>
      <c r="K584" s="2"/>
      <c r="L584" s="48"/>
      <c r="M584" s="2"/>
      <c r="N584" s="2"/>
      <c r="O584" s="2"/>
      <c r="P584" s="2"/>
      <c r="Q584" s="49"/>
      <c r="T584" s="46"/>
      <c r="Y584" s="47"/>
    </row>
    <row r="585" spans="4:25" ht="15.75" customHeight="1">
      <c r="D585" s="46"/>
      <c r="I585" s="47"/>
      <c r="J585" s="2"/>
      <c r="K585" s="2"/>
      <c r="L585" s="48"/>
      <c r="M585" s="2"/>
      <c r="N585" s="2"/>
      <c r="O585" s="2"/>
      <c r="P585" s="2"/>
      <c r="Q585" s="49"/>
      <c r="T585" s="46"/>
      <c r="Y585" s="47"/>
    </row>
    <row r="586" spans="4:25" ht="15.75" customHeight="1">
      <c r="D586" s="46"/>
      <c r="I586" s="47"/>
      <c r="J586" s="2"/>
      <c r="K586" s="2"/>
      <c r="L586" s="48"/>
      <c r="M586" s="2"/>
      <c r="N586" s="2"/>
      <c r="O586" s="2"/>
      <c r="P586" s="2"/>
      <c r="Q586" s="49"/>
      <c r="T586" s="46"/>
      <c r="Y586" s="47"/>
    </row>
    <row r="587" spans="4:25" ht="15.75" customHeight="1">
      <c r="D587" s="46"/>
      <c r="I587" s="47"/>
      <c r="J587" s="2"/>
      <c r="K587" s="2"/>
      <c r="L587" s="48"/>
      <c r="M587" s="2"/>
      <c r="N587" s="2"/>
      <c r="O587" s="2"/>
      <c r="P587" s="2"/>
      <c r="Q587" s="49"/>
      <c r="T587" s="46"/>
      <c r="Y587" s="47"/>
    </row>
    <row r="588" spans="4:25" ht="15.75" customHeight="1">
      <c r="D588" s="46"/>
      <c r="I588" s="47"/>
      <c r="J588" s="2"/>
      <c r="K588" s="2"/>
      <c r="L588" s="48"/>
      <c r="M588" s="2"/>
      <c r="N588" s="2"/>
      <c r="O588" s="2"/>
      <c r="P588" s="2"/>
      <c r="Q588" s="49"/>
      <c r="T588" s="46"/>
      <c r="Y588" s="47"/>
    </row>
    <row r="589" spans="4:25" ht="15.75" customHeight="1">
      <c r="D589" s="46"/>
      <c r="I589" s="47"/>
      <c r="J589" s="2"/>
      <c r="K589" s="2"/>
      <c r="L589" s="48"/>
      <c r="M589" s="2"/>
      <c r="N589" s="2"/>
      <c r="O589" s="2"/>
      <c r="P589" s="2"/>
      <c r="Q589" s="49"/>
      <c r="T589" s="46"/>
      <c r="Y589" s="47"/>
    </row>
    <row r="590" spans="4:25" ht="15.75" customHeight="1">
      <c r="D590" s="46"/>
      <c r="I590" s="47"/>
      <c r="J590" s="2"/>
      <c r="K590" s="2"/>
      <c r="L590" s="48"/>
      <c r="M590" s="2"/>
      <c r="N590" s="2"/>
      <c r="O590" s="2"/>
      <c r="P590" s="2"/>
      <c r="Q590" s="49"/>
      <c r="T590" s="46"/>
      <c r="Y590" s="47"/>
    </row>
    <row r="591" spans="4:25" ht="15.75" customHeight="1">
      <c r="D591" s="46"/>
      <c r="I591" s="47"/>
      <c r="J591" s="2"/>
      <c r="K591" s="2"/>
      <c r="L591" s="48"/>
      <c r="M591" s="2"/>
      <c r="N591" s="2"/>
      <c r="O591" s="2"/>
      <c r="P591" s="2"/>
      <c r="Q591" s="49"/>
      <c r="T591" s="46"/>
      <c r="Y591" s="47"/>
    </row>
    <row r="592" spans="4:25" ht="15.75" customHeight="1">
      <c r="D592" s="46"/>
      <c r="I592" s="47"/>
      <c r="J592" s="2"/>
      <c r="K592" s="2"/>
      <c r="L592" s="48"/>
      <c r="M592" s="2"/>
      <c r="N592" s="2"/>
      <c r="O592" s="2"/>
      <c r="P592" s="2"/>
      <c r="Q592" s="49"/>
      <c r="T592" s="46"/>
      <c r="Y592" s="47"/>
    </row>
    <row r="593" spans="4:25" ht="15.75" customHeight="1">
      <c r="D593" s="46"/>
      <c r="I593" s="47"/>
      <c r="J593" s="2"/>
      <c r="K593" s="2"/>
      <c r="L593" s="48"/>
      <c r="M593" s="2"/>
      <c r="N593" s="2"/>
      <c r="O593" s="2"/>
      <c r="P593" s="2"/>
      <c r="Q593" s="49"/>
      <c r="T593" s="46"/>
      <c r="Y593" s="47"/>
    </row>
    <row r="594" spans="4:25" ht="15.75" customHeight="1">
      <c r="D594" s="46"/>
      <c r="I594" s="47"/>
      <c r="J594" s="2"/>
      <c r="K594" s="2"/>
      <c r="L594" s="48"/>
      <c r="M594" s="2"/>
      <c r="N594" s="2"/>
      <c r="O594" s="2"/>
      <c r="P594" s="2"/>
      <c r="Q594" s="49"/>
      <c r="T594" s="46"/>
      <c r="Y594" s="47"/>
    </row>
    <row r="595" spans="4:25" ht="15.75" customHeight="1">
      <c r="D595" s="46"/>
      <c r="I595" s="47"/>
      <c r="J595" s="2"/>
      <c r="K595" s="2"/>
      <c r="L595" s="48"/>
      <c r="M595" s="2"/>
      <c r="N595" s="2"/>
      <c r="O595" s="2"/>
      <c r="P595" s="2"/>
      <c r="Q595" s="49"/>
      <c r="T595" s="46"/>
      <c r="Y595" s="47"/>
    </row>
    <row r="596" spans="4:25" ht="15.75" customHeight="1">
      <c r="D596" s="46"/>
      <c r="I596" s="47"/>
      <c r="J596" s="2"/>
      <c r="K596" s="2"/>
      <c r="L596" s="48"/>
      <c r="M596" s="2"/>
      <c r="N596" s="2"/>
      <c r="O596" s="2"/>
      <c r="P596" s="2"/>
      <c r="Q596" s="49"/>
      <c r="T596" s="46"/>
      <c r="Y596" s="47"/>
    </row>
    <row r="597" spans="4:25" ht="15.75" customHeight="1">
      <c r="D597" s="46"/>
      <c r="I597" s="47"/>
      <c r="J597" s="2"/>
      <c r="K597" s="2"/>
      <c r="L597" s="48"/>
      <c r="M597" s="2"/>
      <c r="N597" s="2"/>
      <c r="O597" s="2"/>
      <c r="P597" s="2"/>
      <c r="Q597" s="49"/>
      <c r="T597" s="46"/>
      <c r="Y597" s="47"/>
    </row>
    <row r="598" spans="4:25" ht="15.75" customHeight="1">
      <c r="D598" s="46"/>
      <c r="I598" s="47"/>
      <c r="J598" s="2"/>
      <c r="K598" s="2"/>
      <c r="L598" s="48"/>
      <c r="M598" s="2"/>
      <c r="N598" s="2"/>
      <c r="O598" s="2"/>
      <c r="P598" s="2"/>
      <c r="Q598" s="49"/>
      <c r="T598" s="46"/>
      <c r="Y598" s="47"/>
    </row>
    <row r="599" spans="4:25" ht="15.75" customHeight="1">
      <c r="D599" s="46"/>
      <c r="I599" s="47"/>
      <c r="J599" s="2"/>
      <c r="K599" s="2"/>
      <c r="L599" s="48"/>
      <c r="M599" s="2"/>
      <c r="N599" s="2"/>
      <c r="O599" s="2"/>
      <c r="P599" s="2"/>
      <c r="Q599" s="49"/>
      <c r="T599" s="46"/>
      <c r="Y599" s="47"/>
    </row>
    <row r="600" spans="4:25" ht="15.75" customHeight="1">
      <c r="D600" s="46"/>
      <c r="I600" s="47"/>
      <c r="J600" s="2"/>
      <c r="K600" s="2"/>
      <c r="L600" s="48"/>
      <c r="M600" s="2"/>
      <c r="N600" s="2"/>
      <c r="O600" s="2"/>
      <c r="P600" s="2"/>
      <c r="Q600" s="49"/>
      <c r="T600" s="46"/>
      <c r="Y600" s="47"/>
    </row>
    <row r="601" spans="4:25" ht="15.75" customHeight="1">
      <c r="D601" s="46"/>
      <c r="I601" s="47"/>
      <c r="J601" s="2"/>
      <c r="K601" s="2"/>
      <c r="L601" s="48"/>
      <c r="M601" s="2"/>
      <c r="N601" s="2"/>
      <c r="O601" s="2"/>
      <c r="P601" s="2"/>
      <c r="Q601" s="49"/>
      <c r="T601" s="46"/>
      <c r="Y601" s="47"/>
    </row>
    <row r="602" spans="4:25" ht="15.75" customHeight="1">
      <c r="D602" s="46"/>
      <c r="I602" s="47"/>
      <c r="J602" s="2"/>
      <c r="K602" s="2"/>
      <c r="L602" s="48"/>
      <c r="M602" s="2"/>
      <c r="N602" s="2"/>
      <c r="O602" s="2"/>
      <c r="P602" s="2"/>
      <c r="Q602" s="49"/>
      <c r="T602" s="46"/>
      <c r="Y602" s="47"/>
    </row>
    <row r="603" spans="4:25" ht="15.75" customHeight="1">
      <c r="D603" s="46"/>
      <c r="I603" s="47"/>
      <c r="J603" s="2"/>
      <c r="K603" s="2"/>
      <c r="L603" s="48"/>
      <c r="M603" s="2"/>
      <c r="N603" s="2"/>
      <c r="O603" s="2"/>
      <c r="P603" s="2"/>
      <c r="Q603" s="49"/>
      <c r="T603" s="46"/>
      <c r="Y603" s="47"/>
    </row>
    <row r="604" spans="4:25" ht="15.75" customHeight="1">
      <c r="D604" s="46"/>
      <c r="I604" s="47"/>
      <c r="J604" s="2"/>
      <c r="K604" s="2"/>
      <c r="L604" s="48"/>
      <c r="M604" s="2"/>
      <c r="N604" s="2"/>
      <c r="O604" s="2"/>
      <c r="P604" s="2"/>
      <c r="Q604" s="49"/>
      <c r="T604" s="46"/>
      <c r="Y604" s="47"/>
    </row>
    <row r="605" spans="4:25" ht="15.75" customHeight="1">
      <c r="D605" s="46"/>
      <c r="I605" s="47"/>
      <c r="J605" s="2"/>
      <c r="K605" s="2"/>
      <c r="L605" s="48"/>
      <c r="M605" s="2"/>
      <c r="N605" s="2"/>
      <c r="O605" s="2"/>
      <c r="P605" s="2"/>
      <c r="Q605" s="49"/>
      <c r="T605" s="46"/>
      <c r="Y605" s="47"/>
    </row>
    <row r="606" spans="4:25" ht="15.75" customHeight="1">
      <c r="D606" s="46"/>
      <c r="I606" s="47"/>
      <c r="J606" s="2"/>
      <c r="K606" s="2"/>
      <c r="L606" s="48"/>
      <c r="M606" s="2"/>
      <c r="N606" s="2"/>
      <c r="O606" s="2"/>
      <c r="P606" s="2"/>
      <c r="Q606" s="49"/>
      <c r="T606" s="46"/>
      <c r="Y606" s="47"/>
    </row>
    <row r="607" spans="4:25" ht="15.75" customHeight="1">
      <c r="D607" s="46"/>
      <c r="I607" s="47"/>
      <c r="J607" s="2"/>
      <c r="K607" s="2"/>
      <c r="L607" s="48"/>
      <c r="M607" s="2"/>
      <c r="N607" s="2"/>
      <c r="O607" s="2"/>
      <c r="P607" s="2"/>
      <c r="Q607" s="49"/>
      <c r="T607" s="46"/>
      <c r="Y607" s="47"/>
    </row>
    <row r="608" spans="4:25" ht="15.75" customHeight="1">
      <c r="D608" s="46"/>
      <c r="I608" s="47"/>
      <c r="J608" s="2"/>
      <c r="K608" s="2"/>
      <c r="L608" s="48"/>
      <c r="M608" s="2"/>
      <c r="N608" s="2"/>
      <c r="O608" s="2"/>
      <c r="P608" s="2"/>
      <c r="Q608" s="49"/>
      <c r="T608" s="46"/>
      <c r="Y608" s="47"/>
    </row>
    <row r="609" spans="4:25" ht="15.75" customHeight="1">
      <c r="D609" s="46"/>
      <c r="I609" s="47"/>
      <c r="J609" s="2"/>
      <c r="K609" s="2"/>
      <c r="L609" s="48"/>
      <c r="M609" s="2"/>
      <c r="N609" s="2"/>
      <c r="O609" s="2"/>
      <c r="P609" s="2"/>
      <c r="Q609" s="49"/>
      <c r="T609" s="46"/>
      <c r="Y609" s="47"/>
    </row>
    <row r="610" spans="4:25" ht="15.75" customHeight="1">
      <c r="D610" s="46"/>
      <c r="I610" s="47"/>
      <c r="J610" s="2"/>
      <c r="K610" s="2"/>
      <c r="L610" s="48"/>
      <c r="M610" s="2"/>
      <c r="N610" s="2"/>
      <c r="O610" s="2"/>
      <c r="P610" s="2"/>
      <c r="Q610" s="49"/>
      <c r="T610" s="46"/>
      <c r="Y610" s="47"/>
    </row>
    <row r="611" spans="4:25" ht="15.75" customHeight="1">
      <c r="D611" s="46"/>
      <c r="I611" s="47"/>
      <c r="J611" s="2"/>
      <c r="K611" s="2"/>
      <c r="L611" s="48"/>
      <c r="M611" s="2"/>
      <c r="N611" s="2"/>
      <c r="O611" s="2"/>
      <c r="P611" s="2"/>
      <c r="Q611" s="49"/>
      <c r="T611" s="46"/>
      <c r="Y611" s="47"/>
    </row>
    <row r="612" spans="4:25" ht="15.75" customHeight="1">
      <c r="D612" s="46"/>
      <c r="I612" s="47"/>
      <c r="J612" s="2"/>
      <c r="K612" s="2"/>
      <c r="L612" s="48"/>
      <c r="M612" s="2"/>
      <c r="N612" s="2"/>
      <c r="O612" s="2"/>
      <c r="P612" s="2"/>
      <c r="Q612" s="49"/>
      <c r="T612" s="46"/>
      <c r="Y612" s="47"/>
    </row>
    <row r="613" spans="4:25" ht="15.75" customHeight="1">
      <c r="D613" s="46"/>
      <c r="I613" s="47"/>
      <c r="J613" s="2"/>
      <c r="K613" s="2"/>
      <c r="L613" s="48"/>
      <c r="M613" s="2"/>
      <c r="N613" s="2"/>
      <c r="O613" s="2"/>
      <c r="P613" s="2"/>
      <c r="Q613" s="49"/>
      <c r="T613" s="46"/>
      <c r="Y613" s="47"/>
    </row>
    <row r="614" spans="4:25" ht="15.75" customHeight="1">
      <c r="D614" s="46"/>
      <c r="I614" s="47"/>
      <c r="J614" s="2"/>
      <c r="K614" s="2"/>
      <c r="L614" s="48"/>
      <c r="M614" s="2"/>
      <c r="N614" s="2"/>
      <c r="O614" s="2"/>
      <c r="P614" s="2"/>
      <c r="Q614" s="49"/>
      <c r="T614" s="46"/>
      <c r="Y614" s="47"/>
    </row>
    <row r="615" spans="4:25" ht="15.75" customHeight="1">
      <c r="D615" s="46"/>
      <c r="I615" s="47"/>
      <c r="J615" s="2"/>
      <c r="K615" s="2"/>
      <c r="L615" s="48"/>
      <c r="M615" s="2"/>
      <c r="N615" s="2"/>
      <c r="O615" s="2"/>
      <c r="P615" s="2"/>
      <c r="Q615" s="49"/>
      <c r="T615" s="46"/>
      <c r="Y615" s="47"/>
    </row>
    <row r="616" spans="4:25" ht="15.75" customHeight="1">
      <c r="D616" s="46"/>
      <c r="I616" s="47"/>
      <c r="J616" s="2"/>
      <c r="K616" s="2"/>
      <c r="L616" s="48"/>
      <c r="M616" s="2"/>
      <c r="N616" s="2"/>
      <c r="O616" s="2"/>
      <c r="P616" s="2"/>
      <c r="Q616" s="49"/>
      <c r="T616" s="46"/>
      <c r="Y616" s="47"/>
    </row>
    <row r="617" spans="4:25" ht="15.75" customHeight="1">
      <c r="D617" s="46"/>
      <c r="I617" s="47"/>
      <c r="J617" s="2"/>
      <c r="K617" s="2"/>
      <c r="L617" s="48"/>
      <c r="M617" s="2"/>
      <c r="N617" s="2"/>
      <c r="O617" s="2"/>
      <c r="P617" s="2"/>
      <c r="Q617" s="49"/>
      <c r="T617" s="46"/>
      <c r="Y617" s="47"/>
    </row>
    <row r="618" spans="4:25" ht="15.75" customHeight="1">
      <c r="D618" s="46"/>
      <c r="I618" s="47"/>
      <c r="J618" s="2"/>
      <c r="K618" s="2"/>
      <c r="L618" s="48"/>
      <c r="M618" s="2"/>
      <c r="N618" s="2"/>
      <c r="O618" s="2"/>
      <c r="P618" s="2"/>
      <c r="Q618" s="49"/>
      <c r="T618" s="46"/>
      <c r="Y618" s="47"/>
    </row>
    <row r="619" spans="4:25" ht="15.75" customHeight="1">
      <c r="D619" s="46"/>
      <c r="I619" s="47"/>
      <c r="J619" s="2"/>
      <c r="K619" s="2"/>
      <c r="L619" s="48"/>
      <c r="M619" s="2"/>
      <c r="N619" s="2"/>
      <c r="O619" s="2"/>
      <c r="P619" s="2"/>
      <c r="Q619" s="49"/>
      <c r="T619" s="46"/>
      <c r="Y619" s="47"/>
    </row>
    <row r="620" spans="4:25" ht="15.75" customHeight="1">
      <c r="D620" s="46"/>
      <c r="I620" s="47"/>
      <c r="J620" s="2"/>
      <c r="K620" s="2"/>
      <c r="L620" s="48"/>
      <c r="M620" s="2"/>
      <c r="N620" s="2"/>
      <c r="O620" s="2"/>
      <c r="P620" s="2"/>
      <c r="Q620" s="49"/>
      <c r="T620" s="46"/>
      <c r="Y620" s="47"/>
    </row>
    <row r="621" spans="4:25" ht="15.75" customHeight="1">
      <c r="D621" s="46"/>
      <c r="I621" s="47"/>
      <c r="J621" s="2"/>
      <c r="K621" s="2"/>
      <c r="L621" s="48"/>
      <c r="M621" s="2"/>
      <c r="N621" s="2"/>
      <c r="O621" s="2"/>
      <c r="P621" s="2"/>
      <c r="Q621" s="49"/>
      <c r="T621" s="46"/>
      <c r="Y621" s="47"/>
    </row>
    <row r="622" spans="4:25" ht="15.75" customHeight="1">
      <c r="D622" s="46"/>
      <c r="I622" s="47"/>
      <c r="J622" s="2"/>
      <c r="K622" s="2"/>
      <c r="L622" s="48"/>
      <c r="M622" s="2"/>
      <c r="N622" s="2"/>
      <c r="O622" s="2"/>
      <c r="P622" s="2"/>
      <c r="Q622" s="49"/>
      <c r="T622" s="46"/>
      <c r="Y622" s="47"/>
    </row>
    <row r="623" spans="4:25" ht="15.75" customHeight="1">
      <c r="D623" s="46"/>
      <c r="I623" s="47"/>
      <c r="J623" s="2"/>
      <c r="K623" s="2"/>
      <c r="L623" s="48"/>
      <c r="M623" s="2"/>
      <c r="N623" s="2"/>
      <c r="O623" s="2"/>
      <c r="P623" s="2"/>
      <c r="Q623" s="49"/>
      <c r="T623" s="46"/>
      <c r="Y623" s="47"/>
    </row>
    <row r="624" spans="4:25" ht="15.75" customHeight="1">
      <c r="D624" s="46"/>
      <c r="I624" s="47"/>
      <c r="J624" s="2"/>
      <c r="K624" s="2"/>
      <c r="L624" s="48"/>
      <c r="M624" s="2"/>
      <c r="N624" s="2"/>
      <c r="O624" s="2"/>
      <c r="P624" s="2"/>
      <c r="Q624" s="49"/>
      <c r="T624" s="46"/>
      <c r="Y624" s="47"/>
    </row>
    <row r="625" spans="4:25" ht="15.75" customHeight="1">
      <c r="D625" s="46"/>
      <c r="I625" s="47"/>
      <c r="J625" s="2"/>
      <c r="K625" s="2"/>
      <c r="L625" s="48"/>
      <c r="M625" s="2"/>
      <c r="N625" s="2"/>
      <c r="O625" s="2"/>
      <c r="P625" s="2"/>
      <c r="Q625" s="49"/>
      <c r="T625" s="46"/>
      <c r="Y625" s="47"/>
    </row>
    <row r="626" spans="4:25" ht="15.75" customHeight="1">
      <c r="D626" s="46"/>
      <c r="I626" s="47"/>
      <c r="J626" s="2"/>
      <c r="K626" s="2"/>
      <c r="L626" s="48"/>
      <c r="M626" s="2"/>
      <c r="N626" s="2"/>
      <c r="O626" s="2"/>
      <c r="P626" s="2"/>
      <c r="Q626" s="49"/>
      <c r="T626" s="46"/>
      <c r="Y626" s="47"/>
    </row>
    <row r="627" spans="4:25" ht="15.75" customHeight="1">
      <c r="D627" s="46"/>
      <c r="I627" s="47"/>
      <c r="J627" s="2"/>
      <c r="K627" s="2"/>
      <c r="L627" s="48"/>
      <c r="M627" s="2"/>
      <c r="N627" s="2"/>
      <c r="O627" s="2"/>
      <c r="P627" s="2"/>
      <c r="Q627" s="49"/>
      <c r="T627" s="46"/>
      <c r="Y627" s="47"/>
    </row>
    <row r="628" spans="4:25" ht="15.75" customHeight="1">
      <c r="D628" s="46"/>
      <c r="I628" s="47"/>
      <c r="J628" s="2"/>
      <c r="K628" s="2"/>
      <c r="L628" s="48"/>
      <c r="M628" s="2"/>
      <c r="N628" s="2"/>
      <c r="O628" s="2"/>
      <c r="P628" s="2"/>
      <c r="Q628" s="49"/>
      <c r="T628" s="46"/>
      <c r="Y628" s="47"/>
    </row>
    <row r="629" spans="4:25" ht="15.75" customHeight="1">
      <c r="D629" s="46"/>
      <c r="I629" s="47"/>
      <c r="J629" s="2"/>
      <c r="K629" s="2"/>
      <c r="L629" s="48"/>
      <c r="M629" s="2"/>
      <c r="N629" s="2"/>
      <c r="O629" s="2"/>
      <c r="P629" s="2"/>
      <c r="Q629" s="49"/>
      <c r="T629" s="46"/>
      <c r="Y629" s="47"/>
    </row>
    <row r="630" spans="4:25" ht="15.75" customHeight="1">
      <c r="D630" s="46"/>
      <c r="I630" s="47"/>
      <c r="J630" s="2"/>
      <c r="K630" s="2"/>
      <c r="L630" s="48"/>
      <c r="M630" s="2"/>
      <c r="N630" s="2"/>
      <c r="O630" s="2"/>
      <c r="P630" s="2"/>
      <c r="Q630" s="49"/>
      <c r="T630" s="46"/>
      <c r="Y630" s="47"/>
    </row>
    <row r="631" spans="4:25" ht="15.75" customHeight="1">
      <c r="D631" s="46"/>
      <c r="I631" s="47"/>
      <c r="J631" s="2"/>
      <c r="K631" s="2"/>
      <c r="L631" s="48"/>
      <c r="M631" s="2"/>
      <c r="N631" s="2"/>
      <c r="O631" s="2"/>
      <c r="P631" s="2"/>
      <c r="Q631" s="49"/>
      <c r="T631" s="46"/>
      <c r="Y631" s="47"/>
    </row>
    <row r="632" spans="4:25" ht="15.75" customHeight="1">
      <c r="D632" s="46"/>
      <c r="I632" s="47"/>
      <c r="J632" s="2"/>
      <c r="K632" s="2"/>
      <c r="L632" s="48"/>
      <c r="M632" s="2"/>
      <c r="N632" s="2"/>
      <c r="O632" s="2"/>
      <c r="P632" s="2"/>
      <c r="Q632" s="49"/>
      <c r="T632" s="46"/>
      <c r="Y632" s="47"/>
    </row>
    <row r="633" spans="4:25" ht="15.75" customHeight="1">
      <c r="D633" s="46"/>
      <c r="I633" s="47"/>
      <c r="J633" s="2"/>
      <c r="K633" s="2"/>
      <c r="L633" s="48"/>
      <c r="M633" s="2"/>
      <c r="N633" s="2"/>
      <c r="O633" s="2"/>
      <c r="P633" s="2"/>
      <c r="Q633" s="49"/>
      <c r="T633" s="46"/>
      <c r="Y633" s="47"/>
    </row>
    <row r="634" spans="4:25" ht="15.75" customHeight="1">
      <c r="D634" s="46"/>
      <c r="I634" s="47"/>
      <c r="J634" s="2"/>
      <c r="K634" s="2"/>
      <c r="L634" s="48"/>
      <c r="M634" s="2"/>
      <c r="N634" s="2"/>
      <c r="O634" s="2"/>
      <c r="P634" s="2"/>
      <c r="Q634" s="49"/>
      <c r="T634" s="46"/>
      <c r="Y634" s="47"/>
    </row>
    <row r="635" spans="4:25" ht="15.75" customHeight="1">
      <c r="D635" s="46"/>
      <c r="I635" s="47"/>
      <c r="J635" s="2"/>
      <c r="K635" s="2"/>
      <c r="L635" s="48"/>
      <c r="M635" s="2"/>
      <c r="N635" s="2"/>
      <c r="O635" s="2"/>
      <c r="P635" s="2"/>
      <c r="Q635" s="49"/>
      <c r="T635" s="46"/>
      <c r="Y635" s="47"/>
    </row>
    <row r="636" spans="4:25" ht="15.75" customHeight="1">
      <c r="D636" s="46"/>
      <c r="I636" s="47"/>
      <c r="J636" s="2"/>
      <c r="K636" s="2"/>
      <c r="L636" s="48"/>
      <c r="M636" s="2"/>
      <c r="N636" s="2"/>
      <c r="O636" s="2"/>
      <c r="P636" s="2"/>
      <c r="Q636" s="49"/>
      <c r="T636" s="46"/>
      <c r="Y636" s="47"/>
    </row>
    <row r="637" spans="4:25" ht="15.75" customHeight="1">
      <c r="D637" s="46"/>
      <c r="I637" s="47"/>
      <c r="J637" s="2"/>
      <c r="K637" s="2"/>
      <c r="L637" s="48"/>
      <c r="M637" s="2"/>
      <c r="N637" s="2"/>
      <c r="O637" s="2"/>
      <c r="P637" s="2"/>
      <c r="Q637" s="49"/>
      <c r="T637" s="46"/>
      <c r="Y637" s="47"/>
    </row>
    <row r="638" spans="4:25" ht="15.75" customHeight="1">
      <c r="D638" s="46"/>
      <c r="I638" s="47"/>
      <c r="J638" s="2"/>
      <c r="K638" s="2"/>
      <c r="L638" s="48"/>
      <c r="M638" s="2"/>
      <c r="N638" s="2"/>
      <c r="O638" s="2"/>
      <c r="P638" s="2"/>
      <c r="Q638" s="49"/>
      <c r="T638" s="46"/>
      <c r="Y638" s="47"/>
    </row>
    <row r="639" spans="4:25" ht="15.75" customHeight="1">
      <c r="D639" s="46"/>
      <c r="I639" s="47"/>
      <c r="J639" s="2"/>
      <c r="K639" s="2"/>
      <c r="L639" s="48"/>
      <c r="M639" s="2"/>
      <c r="N639" s="2"/>
      <c r="O639" s="2"/>
      <c r="P639" s="2"/>
      <c r="Q639" s="49"/>
      <c r="T639" s="46"/>
      <c r="Y639" s="47"/>
    </row>
    <row r="640" spans="4:25" ht="15.75" customHeight="1">
      <c r="D640" s="46"/>
      <c r="I640" s="47"/>
      <c r="J640" s="2"/>
      <c r="K640" s="2"/>
      <c r="L640" s="48"/>
      <c r="M640" s="2"/>
      <c r="N640" s="2"/>
      <c r="O640" s="2"/>
      <c r="P640" s="2"/>
      <c r="Q640" s="49"/>
      <c r="T640" s="46"/>
      <c r="Y640" s="47"/>
    </row>
    <row r="641" spans="4:25" ht="15.75" customHeight="1">
      <c r="D641" s="46"/>
      <c r="I641" s="47"/>
      <c r="J641" s="2"/>
      <c r="K641" s="2"/>
      <c r="L641" s="48"/>
      <c r="M641" s="2"/>
      <c r="N641" s="2"/>
      <c r="O641" s="2"/>
      <c r="P641" s="2"/>
      <c r="Q641" s="49"/>
      <c r="T641" s="46"/>
      <c r="Y641" s="47"/>
    </row>
    <row r="642" spans="4:25" ht="15.75" customHeight="1">
      <c r="D642" s="46"/>
      <c r="I642" s="47"/>
      <c r="J642" s="2"/>
      <c r="K642" s="2"/>
      <c r="L642" s="48"/>
      <c r="M642" s="2"/>
      <c r="N642" s="2"/>
      <c r="O642" s="2"/>
      <c r="P642" s="2"/>
      <c r="Q642" s="49"/>
      <c r="T642" s="46"/>
      <c r="Y642" s="47"/>
    </row>
    <row r="643" spans="4:25" ht="15.75" customHeight="1">
      <c r="D643" s="46"/>
      <c r="I643" s="47"/>
      <c r="J643" s="2"/>
      <c r="K643" s="2"/>
      <c r="L643" s="48"/>
      <c r="M643" s="2"/>
      <c r="N643" s="2"/>
      <c r="O643" s="2"/>
      <c r="P643" s="2"/>
      <c r="Q643" s="49"/>
      <c r="T643" s="46"/>
      <c r="Y643" s="47"/>
    </row>
    <row r="644" spans="4:25" ht="15.75" customHeight="1">
      <c r="D644" s="46"/>
      <c r="I644" s="47"/>
      <c r="J644" s="2"/>
      <c r="K644" s="2"/>
      <c r="L644" s="48"/>
      <c r="M644" s="2"/>
      <c r="N644" s="2"/>
      <c r="O644" s="2"/>
      <c r="P644" s="2"/>
      <c r="Q644" s="49"/>
      <c r="T644" s="46"/>
      <c r="Y644" s="47"/>
    </row>
    <row r="645" spans="4:25" ht="15.75" customHeight="1">
      <c r="D645" s="46"/>
      <c r="I645" s="47"/>
      <c r="J645" s="2"/>
      <c r="K645" s="2"/>
      <c r="L645" s="48"/>
      <c r="M645" s="2"/>
      <c r="N645" s="2"/>
      <c r="O645" s="2"/>
      <c r="P645" s="2"/>
      <c r="Q645" s="49"/>
      <c r="T645" s="46"/>
      <c r="Y645" s="47"/>
    </row>
    <row r="646" spans="4:25" ht="15.75" customHeight="1">
      <c r="D646" s="46"/>
      <c r="I646" s="47"/>
      <c r="J646" s="2"/>
      <c r="K646" s="2"/>
      <c r="L646" s="48"/>
      <c r="M646" s="2"/>
      <c r="N646" s="2"/>
      <c r="O646" s="2"/>
      <c r="P646" s="2"/>
      <c r="Q646" s="49"/>
      <c r="T646" s="46"/>
      <c r="Y646" s="47"/>
    </row>
    <row r="647" spans="4:25" ht="15.75" customHeight="1">
      <c r="D647" s="46"/>
      <c r="I647" s="47"/>
      <c r="J647" s="2"/>
      <c r="K647" s="2"/>
      <c r="L647" s="48"/>
      <c r="M647" s="2"/>
      <c r="N647" s="2"/>
      <c r="O647" s="2"/>
      <c r="P647" s="2"/>
      <c r="Q647" s="49"/>
      <c r="T647" s="46"/>
      <c r="Y647" s="47"/>
    </row>
    <row r="648" spans="4:25" ht="15.75" customHeight="1">
      <c r="D648" s="46"/>
      <c r="I648" s="47"/>
      <c r="J648" s="2"/>
      <c r="K648" s="2"/>
      <c r="L648" s="48"/>
      <c r="M648" s="2"/>
      <c r="N648" s="2"/>
      <c r="O648" s="2"/>
      <c r="P648" s="2"/>
      <c r="Q648" s="49"/>
      <c r="T648" s="46"/>
      <c r="Y648" s="47"/>
    </row>
    <row r="649" spans="4:25" ht="15.75" customHeight="1">
      <c r="D649" s="46"/>
      <c r="I649" s="47"/>
      <c r="J649" s="2"/>
      <c r="K649" s="2"/>
      <c r="L649" s="48"/>
      <c r="M649" s="2"/>
      <c r="N649" s="2"/>
      <c r="O649" s="2"/>
      <c r="P649" s="2"/>
      <c r="Q649" s="49"/>
      <c r="T649" s="46"/>
      <c r="Y649" s="47"/>
    </row>
    <row r="650" spans="4:25" ht="15.75" customHeight="1">
      <c r="D650" s="46"/>
      <c r="I650" s="47"/>
      <c r="J650" s="2"/>
      <c r="K650" s="2"/>
      <c r="L650" s="48"/>
      <c r="M650" s="2"/>
      <c r="N650" s="2"/>
      <c r="O650" s="2"/>
      <c r="P650" s="2"/>
      <c r="Q650" s="49"/>
      <c r="T650" s="46"/>
      <c r="Y650" s="47"/>
    </row>
    <row r="651" spans="4:25" ht="15.75" customHeight="1">
      <c r="D651" s="46"/>
      <c r="I651" s="47"/>
      <c r="J651" s="2"/>
      <c r="K651" s="2"/>
      <c r="L651" s="48"/>
      <c r="M651" s="2"/>
      <c r="N651" s="2"/>
      <c r="O651" s="2"/>
      <c r="P651" s="2"/>
      <c r="Q651" s="49"/>
      <c r="T651" s="46"/>
      <c r="Y651" s="47"/>
    </row>
    <row r="652" spans="4:25" ht="15.75" customHeight="1">
      <c r="D652" s="46"/>
      <c r="I652" s="47"/>
      <c r="J652" s="2"/>
      <c r="K652" s="2"/>
      <c r="L652" s="48"/>
      <c r="M652" s="2"/>
      <c r="N652" s="2"/>
      <c r="O652" s="2"/>
      <c r="P652" s="2"/>
      <c r="Q652" s="49"/>
      <c r="T652" s="46"/>
      <c r="Y652" s="47"/>
    </row>
    <row r="653" spans="4:25" ht="15.75" customHeight="1">
      <c r="D653" s="46"/>
      <c r="I653" s="47"/>
      <c r="J653" s="2"/>
      <c r="K653" s="2"/>
      <c r="L653" s="48"/>
      <c r="M653" s="2"/>
      <c r="N653" s="2"/>
      <c r="O653" s="2"/>
      <c r="P653" s="2"/>
      <c r="Q653" s="49"/>
      <c r="T653" s="46"/>
      <c r="Y653" s="47"/>
    </row>
    <row r="654" spans="4:25" ht="15.75" customHeight="1">
      <c r="D654" s="46"/>
      <c r="I654" s="47"/>
      <c r="J654" s="2"/>
      <c r="K654" s="2"/>
      <c r="L654" s="48"/>
      <c r="M654" s="2"/>
      <c r="N654" s="2"/>
      <c r="O654" s="2"/>
      <c r="P654" s="2"/>
      <c r="Q654" s="49"/>
      <c r="T654" s="46"/>
      <c r="Y654" s="47"/>
    </row>
    <row r="655" spans="4:25" ht="15.75" customHeight="1">
      <c r="D655" s="46"/>
      <c r="I655" s="47"/>
      <c r="J655" s="2"/>
      <c r="K655" s="2"/>
      <c r="L655" s="48"/>
      <c r="M655" s="2"/>
      <c r="N655" s="2"/>
      <c r="O655" s="2"/>
      <c r="P655" s="2"/>
      <c r="Q655" s="49"/>
      <c r="T655" s="46"/>
      <c r="Y655" s="47"/>
    </row>
    <row r="656" spans="4:25" ht="15.75" customHeight="1">
      <c r="D656" s="46"/>
      <c r="I656" s="47"/>
      <c r="J656" s="2"/>
      <c r="K656" s="2"/>
      <c r="L656" s="48"/>
      <c r="M656" s="2"/>
      <c r="N656" s="2"/>
      <c r="O656" s="2"/>
      <c r="P656" s="2"/>
      <c r="Q656" s="49"/>
      <c r="T656" s="46"/>
      <c r="Y656" s="47"/>
    </row>
    <row r="657" spans="4:25" ht="15.75" customHeight="1">
      <c r="D657" s="46"/>
      <c r="I657" s="47"/>
      <c r="J657" s="2"/>
      <c r="K657" s="2"/>
      <c r="L657" s="48"/>
      <c r="M657" s="2"/>
      <c r="N657" s="2"/>
      <c r="O657" s="2"/>
      <c r="P657" s="2"/>
      <c r="Q657" s="49"/>
      <c r="T657" s="46"/>
      <c r="Y657" s="47"/>
    </row>
    <row r="658" spans="4:25" ht="15.75" customHeight="1">
      <c r="D658" s="46"/>
      <c r="I658" s="47"/>
      <c r="J658" s="2"/>
      <c r="K658" s="2"/>
      <c r="L658" s="48"/>
      <c r="M658" s="2"/>
      <c r="N658" s="2"/>
      <c r="O658" s="2"/>
      <c r="P658" s="2"/>
      <c r="Q658" s="49"/>
      <c r="T658" s="46"/>
      <c r="Y658" s="47"/>
    </row>
    <row r="659" spans="4:25" ht="15.75" customHeight="1">
      <c r="D659" s="46"/>
      <c r="I659" s="47"/>
      <c r="J659" s="2"/>
      <c r="K659" s="2"/>
      <c r="L659" s="48"/>
      <c r="M659" s="2"/>
      <c r="N659" s="2"/>
      <c r="O659" s="2"/>
      <c r="P659" s="2"/>
      <c r="Q659" s="49"/>
      <c r="T659" s="46"/>
      <c r="Y659" s="47"/>
    </row>
    <row r="660" spans="4:25" ht="15.75" customHeight="1">
      <c r="D660" s="46"/>
      <c r="I660" s="47"/>
      <c r="J660" s="2"/>
      <c r="K660" s="2"/>
      <c r="L660" s="48"/>
      <c r="M660" s="2"/>
      <c r="N660" s="2"/>
      <c r="O660" s="2"/>
      <c r="P660" s="2"/>
      <c r="Q660" s="49"/>
      <c r="T660" s="46"/>
      <c r="Y660" s="47"/>
    </row>
    <row r="661" spans="4:25" ht="15.75" customHeight="1">
      <c r="D661" s="46"/>
      <c r="I661" s="47"/>
      <c r="J661" s="2"/>
      <c r="K661" s="2"/>
      <c r="L661" s="48"/>
      <c r="M661" s="2"/>
      <c r="N661" s="2"/>
      <c r="O661" s="2"/>
      <c r="P661" s="2"/>
      <c r="Q661" s="49"/>
      <c r="T661" s="46"/>
      <c r="Y661" s="47"/>
    </row>
    <row r="662" spans="4:25" ht="15.75" customHeight="1">
      <c r="D662" s="46"/>
      <c r="I662" s="47"/>
      <c r="J662" s="2"/>
      <c r="K662" s="2"/>
      <c r="L662" s="48"/>
      <c r="M662" s="2"/>
      <c r="N662" s="2"/>
      <c r="O662" s="2"/>
      <c r="P662" s="2"/>
      <c r="Q662" s="49"/>
      <c r="T662" s="46"/>
      <c r="Y662" s="47"/>
    </row>
    <row r="663" spans="4:25" ht="15.75" customHeight="1">
      <c r="D663" s="46"/>
      <c r="I663" s="47"/>
      <c r="J663" s="2"/>
      <c r="K663" s="2"/>
      <c r="L663" s="48"/>
      <c r="M663" s="2"/>
      <c r="N663" s="2"/>
      <c r="O663" s="2"/>
      <c r="P663" s="2"/>
      <c r="Q663" s="49"/>
      <c r="T663" s="46"/>
      <c r="Y663" s="47"/>
    </row>
    <row r="664" spans="4:25" ht="15.75" customHeight="1">
      <c r="D664" s="46"/>
      <c r="I664" s="47"/>
      <c r="J664" s="2"/>
      <c r="K664" s="2"/>
      <c r="L664" s="48"/>
      <c r="M664" s="2"/>
      <c r="N664" s="2"/>
      <c r="O664" s="2"/>
      <c r="P664" s="2"/>
      <c r="Q664" s="49"/>
      <c r="T664" s="46"/>
      <c r="Y664" s="47"/>
    </row>
    <row r="665" spans="4:25" ht="15.75" customHeight="1">
      <c r="D665" s="46"/>
      <c r="I665" s="47"/>
      <c r="J665" s="2"/>
      <c r="K665" s="2"/>
      <c r="L665" s="48"/>
      <c r="M665" s="2"/>
      <c r="N665" s="2"/>
      <c r="O665" s="2"/>
      <c r="P665" s="2"/>
      <c r="Q665" s="49"/>
      <c r="T665" s="46"/>
      <c r="Y665" s="47"/>
    </row>
    <row r="666" spans="4:25" ht="15.75" customHeight="1">
      <c r="D666" s="46"/>
      <c r="I666" s="47"/>
      <c r="J666" s="2"/>
      <c r="K666" s="2"/>
      <c r="L666" s="48"/>
      <c r="M666" s="2"/>
      <c r="N666" s="2"/>
      <c r="O666" s="2"/>
      <c r="P666" s="2"/>
      <c r="Q666" s="49"/>
      <c r="T666" s="46"/>
      <c r="Y666" s="47"/>
    </row>
    <row r="667" spans="4:25" ht="15.75" customHeight="1">
      <c r="D667" s="46"/>
      <c r="I667" s="47"/>
      <c r="J667" s="2"/>
      <c r="K667" s="2"/>
      <c r="L667" s="48"/>
      <c r="M667" s="2"/>
      <c r="N667" s="2"/>
      <c r="O667" s="2"/>
      <c r="P667" s="2"/>
      <c r="Q667" s="49"/>
      <c r="T667" s="46"/>
      <c r="Y667" s="47"/>
    </row>
    <row r="668" spans="4:25" ht="15.75" customHeight="1">
      <c r="D668" s="46"/>
      <c r="I668" s="47"/>
      <c r="J668" s="2"/>
      <c r="K668" s="2"/>
      <c r="L668" s="48"/>
      <c r="M668" s="2"/>
      <c r="N668" s="2"/>
      <c r="O668" s="2"/>
      <c r="P668" s="2"/>
      <c r="Q668" s="49"/>
      <c r="T668" s="46"/>
      <c r="Y668" s="47"/>
    </row>
    <row r="669" spans="4:25" ht="15.75" customHeight="1">
      <c r="D669" s="46"/>
      <c r="I669" s="47"/>
      <c r="J669" s="2"/>
      <c r="K669" s="2"/>
      <c r="L669" s="48"/>
      <c r="M669" s="2"/>
      <c r="N669" s="2"/>
      <c r="O669" s="2"/>
      <c r="P669" s="2"/>
      <c r="Q669" s="49"/>
      <c r="T669" s="46"/>
      <c r="Y669" s="47"/>
    </row>
    <row r="670" spans="4:25" ht="15.75" customHeight="1">
      <c r="D670" s="46"/>
      <c r="I670" s="47"/>
      <c r="J670" s="2"/>
      <c r="K670" s="2"/>
      <c r="L670" s="48"/>
      <c r="M670" s="2"/>
      <c r="N670" s="2"/>
      <c r="O670" s="2"/>
      <c r="P670" s="2"/>
      <c r="Q670" s="49"/>
      <c r="T670" s="46"/>
      <c r="Y670" s="47"/>
    </row>
    <row r="671" spans="4:25" ht="15.75" customHeight="1">
      <c r="D671" s="46"/>
      <c r="I671" s="47"/>
      <c r="J671" s="2"/>
      <c r="K671" s="2"/>
      <c r="L671" s="48"/>
      <c r="M671" s="2"/>
      <c r="N671" s="2"/>
      <c r="O671" s="2"/>
      <c r="P671" s="2"/>
      <c r="Q671" s="49"/>
      <c r="T671" s="46"/>
      <c r="Y671" s="47"/>
    </row>
    <row r="672" spans="4:25" ht="15.75" customHeight="1">
      <c r="D672" s="46"/>
      <c r="I672" s="47"/>
      <c r="J672" s="2"/>
      <c r="K672" s="2"/>
      <c r="L672" s="48"/>
      <c r="M672" s="2"/>
      <c r="N672" s="2"/>
      <c r="O672" s="2"/>
      <c r="P672" s="2"/>
      <c r="Q672" s="49"/>
      <c r="T672" s="46"/>
      <c r="Y672" s="47"/>
    </row>
    <row r="673" spans="4:25" ht="15.75" customHeight="1">
      <c r="D673" s="46"/>
      <c r="I673" s="47"/>
      <c r="J673" s="2"/>
      <c r="K673" s="2"/>
      <c r="L673" s="48"/>
      <c r="M673" s="2"/>
      <c r="N673" s="2"/>
      <c r="O673" s="2"/>
      <c r="P673" s="2"/>
      <c r="Q673" s="49"/>
      <c r="T673" s="46"/>
      <c r="Y673" s="47"/>
    </row>
    <row r="674" spans="4:25" ht="15.75" customHeight="1">
      <c r="D674" s="46"/>
      <c r="I674" s="47"/>
      <c r="J674" s="2"/>
      <c r="K674" s="2"/>
      <c r="L674" s="48"/>
      <c r="M674" s="2"/>
      <c r="N674" s="2"/>
      <c r="O674" s="2"/>
      <c r="P674" s="2"/>
      <c r="Q674" s="49"/>
      <c r="T674" s="46"/>
      <c r="Y674" s="47"/>
    </row>
    <row r="675" spans="4:25" ht="15.75" customHeight="1">
      <c r="D675" s="46"/>
      <c r="I675" s="47"/>
      <c r="J675" s="2"/>
      <c r="K675" s="2"/>
      <c r="L675" s="48"/>
      <c r="M675" s="2"/>
      <c r="N675" s="2"/>
      <c r="O675" s="2"/>
      <c r="P675" s="2"/>
      <c r="Q675" s="49"/>
      <c r="T675" s="46"/>
      <c r="Y675" s="47"/>
    </row>
    <row r="676" spans="4:25" ht="15.75" customHeight="1">
      <c r="D676" s="46"/>
      <c r="I676" s="47"/>
      <c r="J676" s="2"/>
      <c r="K676" s="2"/>
      <c r="L676" s="48"/>
      <c r="M676" s="2"/>
      <c r="N676" s="2"/>
      <c r="O676" s="2"/>
      <c r="P676" s="2"/>
      <c r="Q676" s="49"/>
      <c r="T676" s="46"/>
      <c r="Y676" s="47"/>
    </row>
    <row r="677" spans="4:25" ht="15.75" customHeight="1">
      <c r="D677" s="46"/>
      <c r="I677" s="47"/>
      <c r="J677" s="2"/>
      <c r="K677" s="2"/>
      <c r="L677" s="48"/>
      <c r="M677" s="2"/>
      <c r="N677" s="2"/>
      <c r="O677" s="2"/>
      <c r="P677" s="2"/>
      <c r="Q677" s="49"/>
      <c r="T677" s="46"/>
      <c r="Y677" s="47"/>
    </row>
    <row r="678" spans="4:25" ht="15.75" customHeight="1">
      <c r="D678" s="46"/>
      <c r="I678" s="47"/>
      <c r="J678" s="2"/>
      <c r="K678" s="2"/>
      <c r="L678" s="48"/>
      <c r="M678" s="2"/>
      <c r="N678" s="2"/>
      <c r="O678" s="2"/>
      <c r="P678" s="2"/>
      <c r="Q678" s="49"/>
      <c r="T678" s="46"/>
      <c r="Y678" s="47"/>
    </row>
    <row r="679" spans="4:25" ht="15.75" customHeight="1">
      <c r="D679" s="46"/>
      <c r="I679" s="47"/>
      <c r="J679" s="2"/>
      <c r="K679" s="2"/>
      <c r="L679" s="48"/>
      <c r="M679" s="2"/>
      <c r="N679" s="2"/>
      <c r="O679" s="2"/>
      <c r="P679" s="2"/>
      <c r="Q679" s="49"/>
      <c r="T679" s="46"/>
      <c r="Y679" s="47"/>
    </row>
    <row r="680" spans="4:25" ht="15.75" customHeight="1">
      <c r="D680" s="46"/>
      <c r="I680" s="47"/>
      <c r="J680" s="2"/>
      <c r="K680" s="2"/>
      <c r="L680" s="48"/>
      <c r="M680" s="2"/>
      <c r="N680" s="2"/>
      <c r="O680" s="2"/>
      <c r="P680" s="2"/>
      <c r="Q680" s="49"/>
      <c r="T680" s="46"/>
      <c r="Y680" s="47"/>
    </row>
    <row r="681" spans="4:25" ht="15.75" customHeight="1">
      <c r="D681" s="46"/>
      <c r="I681" s="47"/>
      <c r="J681" s="2"/>
      <c r="K681" s="2"/>
      <c r="L681" s="48"/>
      <c r="M681" s="2"/>
      <c r="N681" s="2"/>
      <c r="O681" s="2"/>
      <c r="P681" s="2"/>
      <c r="Q681" s="49"/>
      <c r="T681" s="46"/>
      <c r="Y681" s="47"/>
    </row>
    <row r="682" spans="4:25" ht="15.75" customHeight="1">
      <c r="D682" s="46"/>
      <c r="I682" s="47"/>
      <c r="J682" s="2"/>
      <c r="K682" s="2"/>
      <c r="L682" s="48"/>
      <c r="M682" s="2"/>
      <c r="N682" s="2"/>
      <c r="O682" s="2"/>
      <c r="P682" s="2"/>
      <c r="Q682" s="49"/>
      <c r="T682" s="46"/>
      <c r="Y682" s="47"/>
    </row>
    <row r="683" spans="4:25" ht="15.75" customHeight="1">
      <c r="D683" s="46"/>
      <c r="I683" s="47"/>
      <c r="J683" s="2"/>
      <c r="K683" s="2"/>
      <c r="L683" s="48"/>
      <c r="M683" s="2"/>
      <c r="N683" s="2"/>
      <c r="O683" s="2"/>
      <c r="P683" s="2"/>
      <c r="Q683" s="49"/>
      <c r="T683" s="46"/>
      <c r="Y683" s="47"/>
    </row>
    <row r="684" spans="4:25" ht="15.75" customHeight="1">
      <c r="D684" s="46"/>
      <c r="I684" s="47"/>
      <c r="J684" s="2"/>
      <c r="K684" s="2"/>
      <c r="L684" s="48"/>
      <c r="M684" s="2"/>
      <c r="N684" s="2"/>
      <c r="O684" s="2"/>
      <c r="P684" s="2"/>
      <c r="Q684" s="49"/>
      <c r="T684" s="46"/>
      <c r="Y684" s="47"/>
    </row>
    <row r="685" spans="4:25" ht="15.75" customHeight="1">
      <c r="D685" s="46"/>
      <c r="I685" s="47"/>
      <c r="J685" s="2"/>
      <c r="K685" s="2"/>
      <c r="L685" s="48"/>
      <c r="M685" s="2"/>
      <c r="N685" s="2"/>
      <c r="O685" s="2"/>
      <c r="P685" s="2"/>
      <c r="Q685" s="49"/>
      <c r="T685" s="46"/>
      <c r="Y685" s="47"/>
    </row>
    <row r="686" spans="4:25" ht="15.75" customHeight="1">
      <c r="D686" s="46"/>
      <c r="I686" s="47"/>
      <c r="J686" s="2"/>
      <c r="K686" s="2"/>
      <c r="L686" s="48"/>
      <c r="M686" s="2"/>
      <c r="N686" s="2"/>
      <c r="O686" s="2"/>
      <c r="P686" s="2"/>
      <c r="Q686" s="49"/>
      <c r="T686" s="46"/>
      <c r="Y686" s="47"/>
    </row>
    <row r="687" spans="4:25" ht="15.75" customHeight="1">
      <c r="D687" s="46"/>
      <c r="I687" s="47"/>
      <c r="J687" s="2"/>
      <c r="K687" s="2"/>
      <c r="L687" s="48"/>
      <c r="M687" s="2"/>
      <c r="N687" s="2"/>
      <c r="O687" s="2"/>
      <c r="P687" s="2"/>
      <c r="Q687" s="49"/>
      <c r="T687" s="46"/>
      <c r="Y687" s="47"/>
    </row>
    <row r="688" spans="4:25" ht="15.75" customHeight="1">
      <c r="D688" s="46"/>
      <c r="I688" s="47"/>
      <c r="J688" s="2"/>
      <c r="K688" s="2"/>
      <c r="L688" s="48"/>
      <c r="M688" s="2"/>
      <c r="N688" s="2"/>
      <c r="O688" s="2"/>
      <c r="P688" s="2"/>
      <c r="Q688" s="49"/>
      <c r="T688" s="46"/>
      <c r="Y688" s="47"/>
    </row>
    <row r="689" spans="4:25" ht="15.75" customHeight="1">
      <c r="D689" s="46"/>
      <c r="I689" s="47"/>
      <c r="J689" s="2"/>
      <c r="K689" s="2"/>
      <c r="L689" s="48"/>
      <c r="M689" s="2"/>
      <c r="N689" s="2"/>
      <c r="O689" s="2"/>
      <c r="P689" s="2"/>
      <c r="Q689" s="49"/>
      <c r="T689" s="46"/>
      <c r="Y689" s="47"/>
    </row>
    <row r="690" spans="4:25" ht="15.75" customHeight="1">
      <c r="D690" s="46"/>
      <c r="I690" s="47"/>
      <c r="J690" s="2"/>
      <c r="K690" s="2"/>
      <c r="L690" s="48"/>
      <c r="M690" s="2"/>
      <c r="N690" s="2"/>
      <c r="O690" s="2"/>
      <c r="P690" s="2"/>
      <c r="Q690" s="49"/>
      <c r="T690" s="46"/>
      <c r="Y690" s="47"/>
    </row>
    <row r="691" spans="4:25" ht="15.75" customHeight="1">
      <c r="D691" s="46"/>
      <c r="I691" s="47"/>
      <c r="J691" s="2"/>
      <c r="K691" s="2"/>
      <c r="L691" s="48"/>
      <c r="M691" s="2"/>
      <c r="N691" s="2"/>
      <c r="O691" s="2"/>
      <c r="P691" s="2"/>
      <c r="Q691" s="49"/>
      <c r="T691" s="46"/>
      <c r="Y691" s="47"/>
    </row>
    <row r="692" spans="4:25" ht="15.75" customHeight="1">
      <c r="D692" s="46"/>
      <c r="I692" s="47"/>
      <c r="J692" s="2"/>
      <c r="K692" s="2"/>
      <c r="L692" s="48"/>
      <c r="M692" s="2"/>
      <c r="N692" s="2"/>
      <c r="O692" s="2"/>
      <c r="P692" s="2"/>
      <c r="Q692" s="49"/>
      <c r="T692" s="46"/>
      <c r="Y692" s="47"/>
    </row>
    <row r="693" spans="4:25" ht="15.75" customHeight="1">
      <c r="D693" s="46"/>
      <c r="I693" s="47"/>
      <c r="J693" s="2"/>
      <c r="K693" s="2"/>
      <c r="L693" s="48"/>
      <c r="M693" s="2"/>
      <c r="N693" s="2"/>
      <c r="O693" s="2"/>
      <c r="P693" s="2"/>
      <c r="Q693" s="49"/>
      <c r="T693" s="46"/>
      <c r="Y693" s="47"/>
    </row>
    <row r="694" spans="4:25" ht="15.75" customHeight="1">
      <c r="D694" s="46"/>
      <c r="I694" s="47"/>
      <c r="J694" s="2"/>
      <c r="K694" s="2"/>
      <c r="L694" s="48"/>
      <c r="M694" s="2"/>
      <c r="N694" s="2"/>
      <c r="O694" s="2"/>
      <c r="P694" s="2"/>
      <c r="Q694" s="49"/>
      <c r="T694" s="46"/>
      <c r="Y694" s="47"/>
    </row>
    <row r="695" spans="4:25" ht="15.75" customHeight="1">
      <c r="D695" s="46"/>
      <c r="I695" s="47"/>
      <c r="J695" s="2"/>
      <c r="K695" s="2"/>
      <c r="L695" s="48"/>
      <c r="M695" s="2"/>
      <c r="N695" s="2"/>
      <c r="O695" s="2"/>
      <c r="P695" s="2"/>
      <c r="Q695" s="49"/>
      <c r="T695" s="46"/>
      <c r="Y695" s="47"/>
    </row>
    <row r="696" spans="4:25" ht="15.75" customHeight="1">
      <c r="D696" s="46"/>
      <c r="I696" s="47"/>
      <c r="J696" s="2"/>
      <c r="K696" s="2"/>
      <c r="L696" s="48"/>
      <c r="M696" s="2"/>
      <c r="N696" s="2"/>
      <c r="O696" s="2"/>
      <c r="P696" s="2"/>
      <c r="Q696" s="49"/>
      <c r="T696" s="46"/>
      <c r="Y696" s="47"/>
    </row>
    <row r="697" spans="4:25" ht="15.75" customHeight="1">
      <c r="D697" s="46"/>
      <c r="I697" s="47"/>
      <c r="J697" s="2"/>
      <c r="K697" s="2"/>
      <c r="L697" s="48"/>
      <c r="M697" s="2"/>
      <c r="N697" s="2"/>
      <c r="O697" s="2"/>
      <c r="P697" s="2"/>
      <c r="Q697" s="49"/>
      <c r="T697" s="46"/>
      <c r="Y697" s="47"/>
    </row>
    <row r="698" spans="4:25" ht="15.75" customHeight="1">
      <c r="D698" s="46"/>
      <c r="I698" s="47"/>
      <c r="J698" s="2"/>
      <c r="K698" s="2"/>
      <c r="L698" s="48"/>
      <c r="M698" s="2"/>
      <c r="N698" s="2"/>
      <c r="O698" s="2"/>
      <c r="P698" s="2"/>
      <c r="Q698" s="49"/>
      <c r="T698" s="46"/>
      <c r="Y698" s="47"/>
    </row>
    <row r="699" spans="4:25" ht="15.75" customHeight="1">
      <c r="D699" s="46"/>
      <c r="I699" s="47"/>
      <c r="J699" s="2"/>
      <c r="K699" s="2"/>
      <c r="L699" s="48"/>
      <c r="M699" s="2"/>
      <c r="N699" s="2"/>
      <c r="O699" s="2"/>
      <c r="P699" s="2"/>
      <c r="Q699" s="49"/>
      <c r="T699" s="46"/>
      <c r="Y699" s="47"/>
    </row>
    <row r="700" spans="4:25" ht="15.75" customHeight="1">
      <c r="D700" s="46"/>
      <c r="I700" s="47"/>
      <c r="J700" s="2"/>
      <c r="K700" s="2"/>
      <c r="L700" s="48"/>
      <c r="M700" s="2"/>
      <c r="N700" s="2"/>
      <c r="O700" s="2"/>
      <c r="P700" s="2"/>
      <c r="Q700" s="49"/>
      <c r="T700" s="46"/>
      <c r="Y700" s="47"/>
    </row>
    <row r="701" spans="4:25" ht="15.75" customHeight="1">
      <c r="D701" s="46"/>
      <c r="I701" s="47"/>
      <c r="J701" s="2"/>
      <c r="K701" s="2"/>
      <c r="L701" s="48"/>
      <c r="M701" s="2"/>
      <c r="N701" s="2"/>
      <c r="O701" s="2"/>
      <c r="P701" s="2"/>
      <c r="Q701" s="49"/>
      <c r="T701" s="46"/>
      <c r="Y701" s="47"/>
    </row>
    <row r="702" spans="4:25" ht="15.75" customHeight="1">
      <c r="D702" s="46"/>
      <c r="I702" s="47"/>
      <c r="J702" s="2"/>
      <c r="K702" s="2"/>
      <c r="L702" s="48"/>
      <c r="M702" s="2"/>
      <c r="N702" s="2"/>
      <c r="O702" s="2"/>
      <c r="P702" s="2"/>
      <c r="Q702" s="49"/>
      <c r="T702" s="46"/>
      <c r="Y702" s="47"/>
    </row>
    <row r="703" spans="4:25" ht="15.75" customHeight="1">
      <c r="D703" s="46"/>
      <c r="I703" s="47"/>
      <c r="J703" s="2"/>
      <c r="K703" s="2"/>
      <c r="L703" s="48"/>
      <c r="M703" s="2"/>
      <c r="N703" s="2"/>
      <c r="O703" s="2"/>
      <c r="P703" s="2"/>
      <c r="Q703" s="49"/>
      <c r="T703" s="46"/>
      <c r="Y703" s="47"/>
    </row>
    <row r="704" spans="4:25" ht="15.75" customHeight="1">
      <c r="D704" s="46"/>
      <c r="I704" s="47"/>
      <c r="J704" s="2"/>
      <c r="K704" s="2"/>
      <c r="L704" s="48"/>
      <c r="M704" s="2"/>
      <c r="N704" s="2"/>
      <c r="O704" s="2"/>
      <c r="P704" s="2"/>
      <c r="Q704" s="49"/>
      <c r="T704" s="46"/>
      <c r="Y704" s="47"/>
    </row>
    <row r="705" spans="4:25" ht="15.75" customHeight="1">
      <c r="D705" s="46"/>
      <c r="I705" s="47"/>
      <c r="J705" s="2"/>
      <c r="K705" s="2"/>
      <c r="L705" s="48"/>
      <c r="M705" s="2"/>
      <c r="N705" s="2"/>
      <c r="O705" s="2"/>
      <c r="P705" s="2"/>
      <c r="Q705" s="49"/>
      <c r="T705" s="46"/>
      <c r="Y705" s="47"/>
    </row>
    <row r="706" spans="4:25" ht="15.75" customHeight="1">
      <c r="D706" s="46"/>
      <c r="I706" s="47"/>
      <c r="J706" s="2"/>
      <c r="K706" s="2"/>
      <c r="L706" s="48"/>
      <c r="M706" s="2"/>
      <c r="N706" s="2"/>
      <c r="O706" s="2"/>
      <c r="P706" s="2"/>
      <c r="Q706" s="49"/>
      <c r="T706" s="46"/>
      <c r="Y706" s="47"/>
    </row>
    <row r="707" spans="4:25" ht="15.75" customHeight="1">
      <c r="D707" s="46"/>
      <c r="I707" s="47"/>
      <c r="J707" s="2"/>
      <c r="K707" s="2"/>
      <c r="L707" s="48"/>
      <c r="M707" s="2"/>
      <c r="N707" s="2"/>
      <c r="O707" s="2"/>
      <c r="P707" s="2"/>
      <c r="Q707" s="49"/>
      <c r="T707" s="46"/>
      <c r="Y707" s="47"/>
    </row>
    <row r="708" spans="4:25" ht="15.75" customHeight="1">
      <c r="D708" s="46"/>
      <c r="I708" s="47"/>
      <c r="J708" s="2"/>
      <c r="K708" s="2"/>
      <c r="L708" s="48"/>
      <c r="M708" s="2"/>
      <c r="N708" s="2"/>
      <c r="O708" s="2"/>
      <c r="P708" s="2"/>
      <c r="Q708" s="49"/>
      <c r="T708" s="46"/>
      <c r="Y708" s="47"/>
    </row>
    <row r="709" spans="4:25" ht="15.75" customHeight="1">
      <c r="D709" s="46"/>
      <c r="I709" s="47"/>
      <c r="J709" s="2"/>
      <c r="K709" s="2"/>
      <c r="L709" s="48"/>
      <c r="M709" s="2"/>
      <c r="N709" s="2"/>
      <c r="O709" s="2"/>
      <c r="P709" s="2"/>
      <c r="Q709" s="49"/>
      <c r="T709" s="46"/>
      <c r="Y709" s="47"/>
    </row>
    <row r="710" spans="4:25" ht="15.75" customHeight="1">
      <c r="D710" s="46"/>
      <c r="I710" s="47"/>
      <c r="J710" s="2"/>
      <c r="K710" s="2"/>
      <c r="L710" s="48"/>
      <c r="M710" s="2"/>
      <c r="N710" s="2"/>
      <c r="O710" s="2"/>
      <c r="P710" s="2"/>
      <c r="Q710" s="49"/>
      <c r="T710" s="46"/>
      <c r="Y710" s="47"/>
    </row>
    <row r="711" spans="4:25" ht="15.75" customHeight="1">
      <c r="D711" s="46"/>
      <c r="I711" s="47"/>
      <c r="J711" s="2"/>
      <c r="K711" s="2"/>
      <c r="L711" s="48"/>
      <c r="M711" s="2"/>
      <c r="N711" s="2"/>
      <c r="O711" s="2"/>
      <c r="P711" s="2"/>
      <c r="Q711" s="49"/>
      <c r="T711" s="46"/>
      <c r="Y711" s="47"/>
    </row>
    <row r="712" spans="4:25" ht="15.75" customHeight="1">
      <c r="D712" s="46"/>
      <c r="I712" s="47"/>
      <c r="J712" s="2"/>
      <c r="K712" s="2"/>
      <c r="L712" s="48"/>
      <c r="M712" s="2"/>
      <c r="N712" s="2"/>
      <c r="O712" s="2"/>
      <c r="P712" s="2"/>
      <c r="Q712" s="49"/>
      <c r="T712" s="46"/>
      <c r="Y712" s="47"/>
    </row>
    <row r="713" spans="4:25" ht="15.75" customHeight="1">
      <c r="D713" s="46"/>
      <c r="I713" s="47"/>
      <c r="J713" s="2"/>
      <c r="K713" s="2"/>
      <c r="L713" s="48"/>
      <c r="M713" s="2"/>
      <c r="N713" s="2"/>
      <c r="O713" s="2"/>
      <c r="P713" s="2"/>
      <c r="Q713" s="49"/>
      <c r="T713" s="46"/>
      <c r="Y713" s="47"/>
    </row>
    <row r="714" spans="4:25" ht="15.75" customHeight="1">
      <c r="D714" s="46"/>
      <c r="I714" s="47"/>
      <c r="J714" s="2"/>
      <c r="K714" s="2"/>
      <c r="L714" s="48"/>
      <c r="M714" s="2"/>
      <c r="N714" s="2"/>
      <c r="O714" s="2"/>
      <c r="P714" s="2"/>
      <c r="Q714" s="49"/>
      <c r="T714" s="46"/>
      <c r="Y714" s="47"/>
    </row>
    <row r="715" spans="4:25" ht="15.75" customHeight="1">
      <c r="D715" s="46"/>
      <c r="I715" s="47"/>
      <c r="J715" s="2"/>
      <c r="K715" s="2"/>
      <c r="L715" s="48"/>
      <c r="M715" s="2"/>
      <c r="N715" s="2"/>
      <c r="O715" s="2"/>
      <c r="P715" s="2"/>
      <c r="Q715" s="49"/>
      <c r="T715" s="46"/>
      <c r="Y715" s="47"/>
    </row>
    <row r="716" spans="4:25" ht="15.75" customHeight="1">
      <c r="D716" s="46"/>
      <c r="I716" s="47"/>
      <c r="J716" s="2"/>
      <c r="K716" s="2"/>
      <c r="L716" s="48"/>
      <c r="M716" s="2"/>
      <c r="N716" s="2"/>
      <c r="O716" s="2"/>
      <c r="P716" s="2"/>
      <c r="Q716" s="49"/>
      <c r="T716" s="46"/>
      <c r="Y716" s="47"/>
    </row>
    <row r="717" spans="4:25" ht="15.75" customHeight="1">
      <c r="D717" s="46"/>
      <c r="I717" s="47"/>
      <c r="J717" s="2"/>
      <c r="K717" s="2"/>
      <c r="L717" s="48"/>
      <c r="M717" s="2"/>
      <c r="N717" s="2"/>
      <c r="O717" s="2"/>
      <c r="P717" s="2"/>
      <c r="Q717" s="49"/>
      <c r="T717" s="46"/>
      <c r="Y717" s="47"/>
    </row>
    <row r="718" spans="4:25" ht="15.75" customHeight="1">
      <c r="D718" s="46"/>
      <c r="I718" s="47"/>
      <c r="J718" s="2"/>
      <c r="K718" s="2"/>
      <c r="L718" s="48"/>
      <c r="M718" s="2"/>
      <c r="N718" s="2"/>
      <c r="O718" s="2"/>
      <c r="P718" s="2"/>
      <c r="Q718" s="49"/>
      <c r="T718" s="46"/>
      <c r="Y718" s="47"/>
    </row>
    <row r="719" spans="4:25" ht="15.75" customHeight="1">
      <c r="D719" s="46"/>
      <c r="I719" s="47"/>
      <c r="J719" s="2"/>
      <c r="K719" s="2"/>
      <c r="L719" s="48"/>
      <c r="M719" s="2"/>
      <c r="N719" s="2"/>
      <c r="O719" s="2"/>
      <c r="P719" s="2"/>
      <c r="Q719" s="49"/>
      <c r="T719" s="46"/>
      <c r="Y719" s="47"/>
    </row>
    <row r="720" spans="4:25" ht="15.75" customHeight="1">
      <c r="D720" s="46"/>
      <c r="I720" s="47"/>
      <c r="J720" s="2"/>
      <c r="K720" s="2"/>
      <c r="L720" s="48"/>
      <c r="M720" s="2"/>
      <c r="N720" s="2"/>
      <c r="O720" s="2"/>
      <c r="P720" s="2"/>
      <c r="Q720" s="49"/>
      <c r="T720" s="46"/>
      <c r="Y720" s="47"/>
    </row>
    <row r="721" spans="4:25" ht="15.75" customHeight="1">
      <c r="D721" s="46"/>
      <c r="I721" s="47"/>
      <c r="J721" s="2"/>
      <c r="K721" s="2"/>
      <c r="L721" s="48"/>
      <c r="M721" s="2"/>
      <c r="N721" s="2"/>
      <c r="O721" s="2"/>
      <c r="P721" s="2"/>
      <c r="Q721" s="49"/>
      <c r="T721" s="46"/>
      <c r="Y721" s="47"/>
    </row>
    <row r="722" spans="4:25" ht="15.75" customHeight="1">
      <c r="D722" s="46"/>
      <c r="I722" s="47"/>
      <c r="J722" s="2"/>
      <c r="K722" s="2"/>
      <c r="L722" s="48"/>
      <c r="M722" s="2"/>
      <c r="N722" s="2"/>
      <c r="O722" s="2"/>
      <c r="P722" s="2"/>
      <c r="Q722" s="49"/>
      <c r="T722" s="46"/>
      <c r="Y722" s="47"/>
    </row>
    <row r="723" spans="4:25" ht="15.75" customHeight="1">
      <c r="D723" s="46"/>
      <c r="I723" s="47"/>
      <c r="J723" s="2"/>
      <c r="K723" s="2"/>
      <c r="L723" s="48"/>
      <c r="M723" s="2"/>
      <c r="N723" s="2"/>
      <c r="O723" s="2"/>
      <c r="P723" s="2"/>
      <c r="Q723" s="49"/>
      <c r="T723" s="46"/>
      <c r="Y723" s="47"/>
    </row>
    <row r="724" spans="4:25" ht="15.75" customHeight="1">
      <c r="D724" s="46"/>
      <c r="I724" s="47"/>
      <c r="J724" s="2"/>
      <c r="K724" s="2"/>
      <c r="L724" s="48"/>
      <c r="M724" s="2"/>
      <c r="N724" s="2"/>
      <c r="O724" s="2"/>
      <c r="P724" s="2"/>
      <c r="Q724" s="49"/>
      <c r="T724" s="46"/>
      <c r="Y724" s="47"/>
    </row>
    <row r="725" spans="4:25" ht="15.75" customHeight="1">
      <c r="D725" s="46"/>
      <c r="I725" s="47"/>
      <c r="J725" s="2"/>
      <c r="K725" s="2"/>
      <c r="L725" s="48"/>
      <c r="M725" s="2"/>
      <c r="N725" s="2"/>
      <c r="O725" s="2"/>
      <c r="P725" s="2"/>
      <c r="Q725" s="49"/>
      <c r="T725" s="46"/>
      <c r="Y725" s="47"/>
    </row>
    <row r="726" spans="4:25" ht="15.75" customHeight="1">
      <c r="D726" s="46"/>
      <c r="I726" s="47"/>
      <c r="J726" s="2"/>
      <c r="K726" s="2"/>
      <c r="L726" s="48"/>
      <c r="M726" s="2"/>
      <c r="N726" s="2"/>
      <c r="O726" s="2"/>
      <c r="P726" s="2"/>
      <c r="Q726" s="49"/>
      <c r="T726" s="46"/>
      <c r="Y726" s="47"/>
    </row>
    <row r="727" spans="4:25" ht="15.75" customHeight="1">
      <c r="D727" s="46"/>
      <c r="I727" s="47"/>
      <c r="J727" s="2"/>
      <c r="K727" s="2"/>
      <c r="L727" s="48"/>
      <c r="M727" s="2"/>
      <c r="N727" s="2"/>
      <c r="O727" s="2"/>
      <c r="P727" s="2"/>
      <c r="Q727" s="49"/>
      <c r="T727" s="46"/>
      <c r="Y727" s="47"/>
    </row>
    <row r="728" spans="4:25" ht="15.75" customHeight="1">
      <c r="D728" s="46"/>
      <c r="I728" s="47"/>
      <c r="J728" s="2"/>
      <c r="K728" s="2"/>
      <c r="L728" s="48"/>
      <c r="M728" s="2"/>
      <c r="N728" s="2"/>
      <c r="O728" s="2"/>
      <c r="P728" s="2"/>
      <c r="Q728" s="49"/>
      <c r="T728" s="46"/>
      <c r="Y728" s="47"/>
    </row>
    <row r="729" spans="4:25" ht="15.75" customHeight="1">
      <c r="D729" s="46"/>
      <c r="I729" s="47"/>
      <c r="J729" s="2"/>
      <c r="K729" s="2"/>
      <c r="L729" s="48"/>
      <c r="M729" s="2"/>
      <c r="N729" s="2"/>
      <c r="O729" s="2"/>
      <c r="P729" s="2"/>
      <c r="Q729" s="49"/>
      <c r="T729" s="46"/>
      <c r="Y729" s="47"/>
    </row>
    <row r="730" spans="4:25" ht="15.75" customHeight="1">
      <c r="D730" s="46"/>
      <c r="I730" s="47"/>
      <c r="J730" s="2"/>
      <c r="K730" s="2"/>
      <c r="L730" s="48"/>
      <c r="M730" s="2"/>
      <c r="N730" s="2"/>
      <c r="O730" s="2"/>
      <c r="P730" s="2"/>
      <c r="Q730" s="49"/>
      <c r="T730" s="46"/>
      <c r="Y730" s="47"/>
    </row>
    <row r="731" spans="4:25" ht="15.75" customHeight="1">
      <c r="D731" s="46"/>
      <c r="I731" s="47"/>
      <c r="J731" s="2"/>
      <c r="K731" s="2"/>
      <c r="L731" s="48"/>
      <c r="M731" s="2"/>
      <c r="N731" s="2"/>
      <c r="O731" s="2"/>
      <c r="P731" s="2"/>
      <c r="Q731" s="49"/>
      <c r="T731" s="46"/>
      <c r="Y731" s="47"/>
    </row>
    <row r="732" spans="4:25" ht="15.75" customHeight="1">
      <c r="D732" s="46"/>
      <c r="I732" s="47"/>
      <c r="J732" s="2"/>
      <c r="K732" s="2"/>
      <c r="L732" s="48"/>
      <c r="M732" s="2"/>
      <c r="N732" s="2"/>
      <c r="O732" s="2"/>
      <c r="P732" s="2"/>
      <c r="Q732" s="49"/>
      <c r="T732" s="46"/>
      <c r="Y732" s="47"/>
    </row>
    <row r="733" spans="4:25" ht="15.75" customHeight="1">
      <c r="D733" s="46"/>
      <c r="I733" s="47"/>
      <c r="J733" s="2"/>
      <c r="K733" s="2"/>
      <c r="L733" s="48"/>
      <c r="M733" s="2"/>
      <c r="N733" s="2"/>
      <c r="O733" s="2"/>
      <c r="P733" s="2"/>
      <c r="Q733" s="49"/>
      <c r="T733" s="46"/>
      <c r="Y733" s="47"/>
    </row>
    <row r="734" spans="4:25" ht="15.75" customHeight="1">
      <c r="D734" s="46"/>
      <c r="I734" s="47"/>
      <c r="J734" s="2"/>
      <c r="K734" s="2"/>
      <c r="L734" s="48"/>
      <c r="M734" s="2"/>
      <c r="N734" s="2"/>
      <c r="O734" s="2"/>
      <c r="P734" s="2"/>
      <c r="Q734" s="49"/>
      <c r="T734" s="46"/>
      <c r="Y734" s="47"/>
    </row>
    <row r="735" spans="4:25" ht="15.75" customHeight="1">
      <c r="D735" s="46"/>
      <c r="I735" s="47"/>
      <c r="J735" s="2"/>
      <c r="K735" s="2"/>
      <c r="L735" s="48"/>
      <c r="M735" s="2"/>
      <c r="N735" s="2"/>
      <c r="O735" s="2"/>
      <c r="P735" s="2"/>
      <c r="Q735" s="49"/>
      <c r="T735" s="46"/>
      <c r="Y735" s="47"/>
    </row>
    <row r="736" spans="4:25" ht="15.75" customHeight="1">
      <c r="D736" s="46"/>
      <c r="I736" s="47"/>
      <c r="J736" s="2"/>
      <c r="K736" s="2"/>
      <c r="L736" s="48"/>
      <c r="M736" s="2"/>
      <c r="N736" s="2"/>
      <c r="O736" s="2"/>
      <c r="P736" s="2"/>
      <c r="Q736" s="49"/>
      <c r="T736" s="46"/>
      <c r="Y736" s="47"/>
    </row>
    <row r="737" spans="4:25" ht="15.75" customHeight="1">
      <c r="D737" s="46"/>
      <c r="I737" s="47"/>
      <c r="J737" s="2"/>
      <c r="K737" s="2"/>
      <c r="L737" s="48"/>
      <c r="M737" s="2"/>
      <c r="N737" s="2"/>
      <c r="O737" s="2"/>
      <c r="P737" s="2"/>
      <c r="Q737" s="49"/>
      <c r="T737" s="46"/>
      <c r="Y737" s="47"/>
    </row>
    <row r="738" spans="4:25" ht="15.75" customHeight="1">
      <c r="D738" s="46"/>
      <c r="I738" s="47"/>
      <c r="J738" s="2"/>
      <c r="K738" s="2"/>
      <c r="L738" s="48"/>
      <c r="M738" s="2"/>
      <c r="N738" s="2"/>
      <c r="O738" s="2"/>
      <c r="P738" s="2"/>
      <c r="Q738" s="49"/>
      <c r="T738" s="46"/>
      <c r="Y738" s="47"/>
    </row>
    <row r="739" spans="4:25" ht="15.75" customHeight="1">
      <c r="D739" s="46"/>
      <c r="I739" s="47"/>
      <c r="J739" s="2"/>
      <c r="K739" s="2"/>
      <c r="L739" s="48"/>
      <c r="M739" s="2"/>
      <c r="N739" s="2"/>
      <c r="O739" s="2"/>
      <c r="P739" s="2"/>
      <c r="Q739" s="49"/>
      <c r="T739" s="46"/>
      <c r="Y739" s="47"/>
    </row>
    <row r="740" spans="4:25" ht="15.75" customHeight="1">
      <c r="D740" s="46"/>
      <c r="I740" s="47"/>
      <c r="J740" s="2"/>
      <c r="K740" s="2"/>
      <c r="L740" s="48"/>
      <c r="M740" s="2"/>
      <c r="N740" s="2"/>
      <c r="O740" s="2"/>
      <c r="P740" s="2"/>
      <c r="Q740" s="49"/>
      <c r="T740" s="46"/>
      <c r="Y740" s="47"/>
    </row>
    <row r="741" spans="4:25" ht="15.75" customHeight="1">
      <c r="D741" s="46"/>
      <c r="I741" s="47"/>
      <c r="J741" s="2"/>
      <c r="K741" s="2"/>
      <c r="L741" s="48"/>
      <c r="M741" s="2"/>
      <c r="N741" s="2"/>
      <c r="O741" s="2"/>
      <c r="P741" s="2"/>
      <c r="Q741" s="49"/>
      <c r="T741" s="46"/>
      <c r="Y741" s="47"/>
    </row>
    <row r="742" spans="4:25" ht="15.75" customHeight="1">
      <c r="D742" s="46"/>
      <c r="I742" s="47"/>
      <c r="J742" s="2"/>
      <c r="K742" s="2"/>
      <c r="L742" s="48"/>
      <c r="M742" s="2"/>
      <c r="N742" s="2"/>
      <c r="O742" s="2"/>
      <c r="P742" s="2"/>
      <c r="Q742" s="49"/>
      <c r="T742" s="46"/>
      <c r="Y742" s="47"/>
    </row>
    <row r="743" spans="4:25" ht="15.75" customHeight="1">
      <c r="D743" s="46"/>
      <c r="I743" s="47"/>
      <c r="J743" s="2"/>
      <c r="K743" s="2"/>
      <c r="L743" s="48"/>
      <c r="M743" s="2"/>
      <c r="N743" s="2"/>
      <c r="O743" s="2"/>
      <c r="P743" s="2"/>
      <c r="Q743" s="49"/>
      <c r="T743" s="46"/>
      <c r="Y743" s="47"/>
    </row>
    <row r="744" spans="4:25" ht="15.75" customHeight="1">
      <c r="D744" s="46"/>
      <c r="I744" s="47"/>
      <c r="J744" s="2"/>
      <c r="K744" s="2"/>
      <c r="L744" s="48"/>
      <c r="M744" s="2"/>
      <c r="N744" s="2"/>
      <c r="O744" s="2"/>
      <c r="P744" s="2"/>
      <c r="Q744" s="49"/>
      <c r="T744" s="46"/>
      <c r="Y744" s="47"/>
    </row>
    <row r="745" spans="4:25" ht="15.75" customHeight="1">
      <c r="D745" s="46"/>
      <c r="I745" s="47"/>
      <c r="J745" s="2"/>
      <c r="K745" s="2"/>
      <c r="L745" s="48"/>
      <c r="M745" s="2"/>
      <c r="N745" s="2"/>
      <c r="O745" s="2"/>
      <c r="P745" s="2"/>
      <c r="Q745" s="49"/>
      <c r="T745" s="46"/>
      <c r="Y745" s="47"/>
    </row>
    <row r="746" spans="4:25" ht="15.75" customHeight="1">
      <c r="D746" s="46"/>
      <c r="I746" s="47"/>
      <c r="J746" s="2"/>
      <c r="K746" s="2"/>
      <c r="L746" s="48"/>
      <c r="M746" s="2"/>
      <c r="N746" s="2"/>
      <c r="O746" s="2"/>
      <c r="P746" s="2"/>
      <c r="Q746" s="49"/>
      <c r="T746" s="46"/>
      <c r="Y746" s="47"/>
    </row>
    <row r="747" spans="4:25" ht="15.75" customHeight="1">
      <c r="D747" s="46"/>
      <c r="I747" s="47"/>
      <c r="J747" s="2"/>
      <c r="K747" s="2"/>
      <c r="L747" s="48"/>
      <c r="M747" s="2"/>
      <c r="N747" s="2"/>
      <c r="O747" s="2"/>
      <c r="P747" s="2"/>
      <c r="Q747" s="49"/>
      <c r="T747" s="46"/>
      <c r="Y747" s="47"/>
    </row>
    <row r="748" spans="4:25" ht="15.75" customHeight="1">
      <c r="D748" s="46"/>
      <c r="I748" s="47"/>
      <c r="J748" s="2"/>
      <c r="K748" s="2"/>
      <c r="L748" s="48"/>
      <c r="M748" s="2"/>
      <c r="N748" s="2"/>
      <c r="O748" s="2"/>
      <c r="P748" s="2"/>
      <c r="Q748" s="49"/>
      <c r="T748" s="46"/>
      <c r="Y748" s="47"/>
    </row>
    <row r="749" spans="4:25" ht="15.75" customHeight="1">
      <c r="D749" s="46"/>
      <c r="I749" s="47"/>
      <c r="J749" s="2"/>
      <c r="K749" s="2"/>
      <c r="L749" s="48"/>
      <c r="M749" s="2"/>
      <c r="N749" s="2"/>
      <c r="O749" s="2"/>
      <c r="P749" s="2"/>
      <c r="Q749" s="49"/>
      <c r="T749" s="46"/>
      <c r="Y749" s="47"/>
    </row>
    <row r="750" spans="4:25" ht="15.75" customHeight="1">
      <c r="D750" s="46"/>
      <c r="I750" s="47"/>
      <c r="J750" s="2"/>
      <c r="K750" s="2"/>
      <c r="L750" s="48"/>
      <c r="M750" s="2"/>
      <c r="N750" s="2"/>
      <c r="O750" s="2"/>
      <c r="P750" s="2"/>
      <c r="Q750" s="49"/>
      <c r="T750" s="46"/>
      <c r="Y750" s="47"/>
    </row>
    <row r="751" spans="4:25" ht="15.75" customHeight="1">
      <c r="D751" s="46"/>
      <c r="I751" s="47"/>
      <c r="J751" s="2"/>
      <c r="K751" s="2"/>
      <c r="L751" s="48"/>
      <c r="M751" s="2"/>
      <c r="N751" s="2"/>
      <c r="O751" s="2"/>
      <c r="P751" s="2"/>
      <c r="Q751" s="49"/>
      <c r="T751" s="46"/>
      <c r="Y751" s="47"/>
    </row>
    <row r="752" spans="4:25" ht="15.75" customHeight="1">
      <c r="D752" s="46"/>
      <c r="I752" s="47"/>
      <c r="J752" s="2"/>
      <c r="K752" s="2"/>
      <c r="L752" s="48"/>
      <c r="M752" s="2"/>
      <c r="N752" s="2"/>
      <c r="O752" s="2"/>
      <c r="P752" s="2"/>
      <c r="Q752" s="49"/>
      <c r="T752" s="46"/>
      <c r="Y752" s="47"/>
    </row>
    <row r="753" spans="4:25" ht="15.75" customHeight="1">
      <c r="D753" s="46"/>
      <c r="I753" s="47"/>
      <c r="J753" s="2"/>
      <c r="K753" s="2"/>
      <c r="L753" s="48"/>
      <c r="M753" s="2"/>
      <c r="N753" s="2"/>
      <c r="O753" s="2"/>
      <c r="P753" s="2"/>
      <c r="Q753" s="49"/>
      <c r="T753" s="46"/>
      <c r="Y753" s="47"/>
    </row>
    <row r="754" spans="4:25" ht="15.75" customHeight="1">
      <c r="D754" s="46"/>
      <c r="I754" s="47"/>
      <c r="J754" s="2"/>
      <c r="K754" s="2"/>
      <c r="L754" s="48"/>
      <c r="M754" s="2"/>
      <c r="N754" s="2"/>
      <c r="O754" s="2"/>
      <c r="P754" s="2"/>
      <c r="Q754" s="49"/>
      <c r="T754" s="46"/>
      <c r="Y754" s="47"/>
    </row>
    <row r="755" spans="4:25" ht="15.75" customHeight="1">
      <c r="D755" s="46"/>
      <c r="I755" s="47"/>
      <c r="J755" s="2"/>
      <c r="K755" s="2"/>
      <c r="L755" s="48"/>
      <c r="M755" s="2"/>
      <c r="N755" s="2"/>
      <c r="O755" s="2"/>
      <c r="P755" s="2"/>
      <c r="Q755" s="49"/>
      <c r="T755" s="46"/>
      <c r="Y755" s="47"/>
    </row>
    <row r="756" spans="4:25" ht="15.75" customHeight="1">
      <c r="D756" s="46"/>
      <c r="I756" s="47"/>
      <c r="J756" s="2"/>
      <c r="K756" s="2"/>
      <c r="L756" s="48"/>
      <c r="M756" s="2"/>
      <c r="N756" s="2"/>
      <c r="O756" s="2"/>
      <c r="P756" s="2"/>
      <c r="Q756" s="49"/>
      <c r="T756" s="46"/>
      <c r="Y756" s="47"/>
    </row>
    <row r="757" spans="4:25" ht="15.75" customHeight="1">
      <c r="D757" s="46"/>
      <c r="I757" s="47"/>
      <c r="J757" s="2"/>
      <c r="K757" s="2"/>
      <c r="L757" s="48"/>
      <c r="M757" s="2"/>
      <c r="N757" s="2"/>
      <c r="O757" s="2"/>
      <c r="P757" s="2"/>
      <c r="Q757" s="49"/>
      <c r="T757" s="46"/>
      <c r="Y757" s="47"/>
    </row>
    <row r="758" spans="4:25" ht="15.75" customHeight="1">
      <c r="D758" s="46"/>
      <c r="I758" s="47"/>
      <c r="J758" s="2"/>
      <c r="K758" s="2"/>
      <c r="L758" s="48"/>
      <c r="M758" s="2"/>
      <c r="N758" s="2"/>
      <c r="O758" s="2"/>
      <c r="P758" s="2"/>
      <c r="Q758" s="49"/>
      <c r="T758" s="46"/>
      <c r="Y758" s="47"/>
    </row>
    <row r="759" spans="4:25" ht="15.75" customHeight="1">
      <c r="D759" s="46"/>
      <c r="I759" s="47"/>
      <c r="J759" s="2"/>
      <c r="K759" s="2"/>
      <c r="L759" s="48"/>
      <c r="M759" s="2"/>
      <c r="N759" s="2"/>
      <c r="O759" s="2"/>
      <c r="P759" s="2"/>
      <c r="Q759" s="49"/>
      <c r="T759" s="46"/>
      <c r="Y759" s="47"/>
    </row>
    <row r="760" spans="4:25" ht="15.75" customHeight="1">
      <c r="D760" s="46"/>
      <c r="I760" s="47"/>
      <c r="J760" s="2"/>
      <c r="K760" s="2"/>
      <c r="L760" s="48"/>
      <c r="M760" s="2"/>
      <c r="N760" s="2"/>
      <c r="O760" s="2"/>
      <c r="P760" s="2"/>
      <c r="Q760" s="49"/>
      <c r="T760" s="46"/>
      <c r="Y760" s="47"/>
    </row>
    <row r="761" spans="4:25" ht="15.75" customHeight="1">
      <c r="D761" s="46"/>
      <c r="I761" s="47"/>
      <c r="J761" s="2"/>
      <c r="K761" s="2"/>
      <c r="L761" s="48"/>
      <c r="M761" s="2"/>
      <c r="N761" s="2"/>
      <c r="O761" s="2"/>
      <c r="P761" s="2"/>
      <c r="Q761" s="49"/>
      <c r="T761" s="46"/>
      <c r="Y761" s="47"/>
    </row>
    <row r="762" spans="4:25" ht="15.75" customHeight="1">
      <c r="D762" s="46"/>
      <c r="I762" s="47"/>
      <c r="J762" s="2"/>
      <c r="K762" s="2"/>
      <c r="L762" s="48"/>
      <c r="M762" s="2"/>
      <c r="N762" s="2"/>
      <c r="O762" s="2"/>
      <c r="P762" s="2"/>
      <c r="Q762" s="49"/>
      <c r="T762" s="46"/>
      <c r="Y762" s="47"/>
    </row>
    <row r="763" spans="4:25" ht="15.75" customHeight="1">
      <c r="D763" s="46"/>
      <c r="I763" s="47"/>
      <c r="J763" s="2"/>
      <c r="K763" s="2"/>
      <c r="L763" s="48"/>
      <c r="M763" s="2"/>
      <c r="N763" s="2"/>
      <c r="O763" s="2"/>
      <c r="P763" s="2"/>
      <c r="Q763" s="49"/>
      <c r="T763" s="46"/>
      <c r="Y763" s="47"/>
    </row>
    <row r="764" spans="4:25" ht="15.75" customHeight="1">
      <c r="D764" s="46"/>
      <c r="I764" s="47"/>
      <c r="J764" s="2"/>
      <c r="K764" s="2"/>
      <c r="L764" s="48"/>
      <c r="M764" s="2"/>
      <c r="N764" s="2"/>
      <c r="O764" s="2"/>
      <c r="P764" s="2"/>
      <c r="Q764" s="49"/>
      <c r="T764" s="46"/>
      <c r="Y764" s="47"/>
    </row>
    <row r="765" spans="4:25" ht="15.75" customHeight="1">
      <c r="D765" s="46"/>
      <c r="I765" s="47"/>
      <c r="J765" s="2"/>
      <c r="K765" s="2"/>
      <c r="L765" s="48"/>
      <c r="M765" s="2"/>
      <c r="N765" s="2"/>
      <c r="O765" s="2"/>
      <c r="P765" s="2"/>
      <c r="Q765" s="49"/>
      <c r="T765" s="46"/>
      <c r="Y765" s="47"/>
    </row>
    <row r="766" spans="4:25" ht="15.75" customHeight="1">
      <c r="D766" s="46"/>
      <c r="I766" s="47"/>
      <c r="J766" s="2"/>
      <c r="K766" s="2"/>
      <c r="L766" s="48"/>
      <c r="M766" s="2"/>
      <c r="N766" s="2"/>
      <c r="O766" s="2"/>
      <c r="P766" s="2"/>
      <c r="Q766" s="49"/>
      <c r="T766" s="46"/>
      <c r="Y766" s="47"/>
    </row>
    <row r="767" spans="4:25" ht="15.75" customHeight="1">
      <c r="D767" s="46"/>
      <c r="I767" s="47"/>
      <c r="J767" s="2"/>
      <c r="K767" s="2"/>
      <c r="L767" s="48"/>
      <c r="M767" s="2"/>
      <c r="N767" s="2"/>
      <c r="O767" s="2"/>
      <c r="P767" s="2"/>
      <c r="Q767" s="49"/>
      <c r="T767" s="46"/>
      <c r="Y767" s="47"/>
    </row>
    <row r="768" spans="4:25" ht="15.75" customHeight="1">
      <c r="D768" s="46"/>
      <c r="I768" s="47"/>
      <c r="J768" s="2"/>
      <c r="K768" s="2"/>
      <c r="L768" s="48"/>
      <c r="M768" s="2"/>
      <c r="N768" s="2"/>
      <c r="O768" s="2"/>
      <c r="P768" s="2"/>
      <c r="Q768" s="49"/>
      <c r="T768" s="46"/>
      <c r="Y768" s="47"/>
    </row>
    <row r="769" spans="4:25" ht="15.75" customHeight="1">
      <c r="D769" s="46"/>
      <c r="I769" s="47"/>
      <c r="J769" s="2"/>
      <c r="K769" s="2"/>
      <c r="L769" s="48"/>
      <c r="M769" s="2"/>
      <c r="N769" s="2"/>
      <c r="O769" s="2"/>
      <c r="P769" s="2"/>
      <c r="Q769" s="49"/>
      <c r="T769" s="46"/>
      <c r="Y769" s="47"/>
    </row>
    <row r="770" spans="4:25" ht="15.75" customHeight="1">
      <c r="D770" s="46"/>
      <c r="I770" s="47"/>
      <c r="J770" s="2"/>
      <c r="K770" s="2"/>
      <c r="L770" s="48"/>
      <c r="M770" s="2"/>
      <c r="N770" s="2"/>
      <c r="O770" s="2"/>
      <c r="P770" s="2"/>
      <c r="Q770" s="49"/>
      <c r="T770" s="46"/>
      <c r="Y770" s="47"/>
    </row>
    <row r="771" spans="4:25" ht="15.75" customHeight="1">
      <c r="D771" s="46"/>
      <c r="I771" s="47"/>
      <c r="J771" s="2"/>
      <c r="K771" s="2"/>
      <c r="L771" s="48"/>
      <c r="M771" s="2"/>
      <c r="N771" s="2"/>
      <c r="O771" s="2"/>
      <c r="P771" s="2"/>
      <c r="Q771" s="49"/>
      <c r="T771" s="46"/>
      <c r="Y771" s="47"/>
    </row>
    <row r="772" spans="4:25" ht="15.75" customHeight="1">
      <c r="D772" s="46"/>
      <c r="I772" s="47"/>
      <c r="J772" s="2"/>
      <c r="K772" s="2"/>
      <c r="L772" s="48"/>
      <c r="M772" s="2"/>
      <c r="N772" s="2"/>
      <c r="O772" s="2"/>
      <c r="P772" s="2"/>
      <c r="Q772" s="49"/>
      <c r="T772" s="46"/>
      <c r="Y772" s="47"/>
    </row>
    <row r="773" spans="4:25" ht="15.75" customHeight="1">
      <c r="D773" s="46"/>
      <c r="I773" s="47"/>
      <c r="J773" s="2"/>
      <c r="K773" s="2"/>
      <c r="L773" s="48"/>
      <c r="M773" s="2"/>
      <c r="N773" s="2"/>
      <c r="O773" s="2"/>
      <c r="P773" s="2"/>
      <c r="Q773" s="49"/>
      <c r="T773" s="46"/>
      <c r="Y773" s="47"/>
    </row>
    <row r="774" spans="4:25" ht="15.75" customHeight="1">
      <c r="D774" s="46"/>
      <c r="I774" s="47"/>
      <c r="J774" s="2"/>
      <c r="K774" s="2"/>
      <c r="L774" s="48"/>
      <c r="M774" s="2"/>
      <c r="N774" s="2"/>
      <c r="O774" s="2"/>
      <c r="P774" s="2"/>
      <c r="Q774" s="49"/>
      <c r="T774" s="46"/>
      <c r="Y774" s="47"/>
    </row>
    <row r="775" spans="4:25" ht="15.75" customHeight="1">
      <c r="D775" s="46"/>
      <c r="I775" s="47"/>
      <c r="J775" s="2"/>
      <c r="K775" s="2"/>
      <c r="L775" s="48"/>
      <c r="M775" s="2"/>
      <c r="N775" s="2"/>
      <c r="O775" s="2"/>
      <c r="P775" s="2"/>
      <c r="Q775" s="49"/>
      <c r="T775" s="46"/>
      <c r="Y775" s="47"/>
    </row>
    <row r="776" spans="4:25" ht="15.75" customHeight="1">
      <c r="D776" s="46"/>
      <c r="I776" s="47"/>
      <c r="J776" s="2"/>
      <c r="K776" s="2"/>
      <c r="L776" s="48"/>
      <c r="M776" s="2"/>
      <c r="N776" s="2"/>
      <c r="O776" s="2"/>
      <c r="P776" s="2"/>
      <c r="Q776" s="49"/>
      <c r="T776" s="46"/>
      <c r="Y776" s="47"/>
    </row>
    <row r="777" spans="4:25" ht="15.75" customHeight="1">
      <c r="D777" s="46"/>
      <c r="I777" s="47"/>
      <c r="J777" s="2"/>
      <c r="K777" s="2"/>
      <c r="L777" s="48"/>
      <c r="M777" s="2"/>
      <c r="N777" s="2"/>
      <c r="O777" s="2"/>
      <c r="P777" s="2"/>
      <c r="Q777" s="49"/>
      <c r="T777" s="46"/>
      <c r="Y777" s="47"/>
    </row>
    <row r="778" spans="4:25" ht="15.75" customHeight="1">
      <c r="D778" s="46"/>
      <c r="I778" s="47"/>
      <c r="J778" s="2"/>
      <c r="K778" s="2"/>
      <c r="L778" s="48"/>
      <c r="M778" s="2"/>
      <c r="N778" s="2"/>
      <c r="O778" s="2"/>
      <c r="P778" s="2"/>
      <c r="Q778" s="49"/>
      <c r="T778" s="46"/>
      <c r="Y778" s="47"/>
    </row>
    <row r="779" spans="4:25" ht="15.75" customHeight="1">
      <c r="D779" s="46"/>
      <c r="I779" s="47"/>
      <c r="J779" s="2"/>
      <c r="K779" s="2"/>
      <c r="L779" s="48"/>
      <c r="M779" s="2"/>
      <c r="N779" s="2"/>
      <c r="O779" s="2"/>
      <c r="P779" s="2"/>
      <c r="Q779" s="49"/>
      <c r="T779" s="46"/>
      <c r="Y779" s="47"/>
    </row>
    <row r="780" spans="4:25" ht="15.75" customHeight="1">
      <c r="D780" s="46"/>
      <c r="I780" s="47"/>
      <c r="J780" s="2"/>
      <c r="K780" s="2"/>
      <c r="L780" s="48"/>
      <c r="M780" s="2"/>
      <c r="N780" s="2"/>
      <c r="O780" s="2"/>
      <c r="P780" s="2"/>
      <c r="Q780" s="49"/>
      <c r="T780" s="46"/>
      <c r="Y780" s="47"/>
    </row>
    <row r="781" spans="4:25" ht="15.75" customHeight="1">
      <c r="D781" s="46"/>
      <c r="I781" s="47"/>
      <c r="J781" s="2"/>
      <c r="K781" s="2"/>
      <c r="L781" s="48"/>
      <c r="M781" s="2"/>
      <c r="N781" s="2"/>
      <c r="O781" s="2"/>
      <c r="P781" s="2"/>
      <c r="Q781" s="49"/>
      <c r="T781" s="46"/>
      <c r="Y781" s="47"/>
    </row>
    <row r="782" spans="4:25" ht="15.75" customHeight="1">
      <c r="D782" s="46"/>
      <c r="I782" s="47"/>
      <c r="J782" s="2"/>
      <c r="K782" s="2"/>
      <c r="L782" s="48"/>
      <c r="M782" s="2"/>
      <c r="N782" s="2"/>
      <c r="O782" s="2"/>
      <c r="P782" s="2"/>
      <c r="Q782" s="49"/>
      <c r="T782" s="46"/>
      <c r="Y782" s="47"/>
    </row>
    <row r="783" spans="4:25" ht="15.75" customHeight="1">
      <c r="D783" s="46"/>
      <c r="I783" s="47"/>
      <c r="J783" s="2"/>
      <c r="K783" s="2"/>
      <c r="L783" s="48"/>
      <c r="M783" s="2"/>
      <c r="N783" s="2"/>
      <c r="O783" s="2"/>
      <c r="P783" s="2"/>
      <c r="Q783" s="49"/>
      <c r="T783" s="46"/>
      <c r="Y783" s="47"/>
    </row>
    <row r="784" spans="4:25" ht="15.75" customHeight="1">
      <c r="D784" s="46"/>
      <c r="I784" s="47"/>
      <c r="J784" s="2"/>
      <c r="K784" s="2"/>
      <c r="L784" s="48"/>
      <c r="M784" s="2"/>
      <c r="N784" s="2"/>
      <c r="O784" s="2"/>
      <c r="P784" s="2"/>
      <c r="Q784" s="49"/>
      <c r="T784" s="46"/>
      <c r="Y784" s="47"/>
    </row>
    <row r="785" spans="4:25" ht="15.75" customHeight="1">
      <c r="D785" s="46"/>
      <c r="I785" s="47"/>
      <c r="J785" s="2"/>
      <c r="K785" s="2"/>
      <c r="L785" s="48"/>
      <c r="M785" s="2"/>
      <c r="N785" s="2"/>
      <c r="O785" s="2"/>
      <c r="P785" s="2"/>
      <c r="Q785" s="49"/>
      <c r="T785" s="46"/>
      <c r="Y785" s="47"/>
    </row>
    <row r="786" spans="4:25" ht="15.75" customHeight="1">
      <c r="D786" s="46"/>
      <c r="I786" s="47"/>
      <c r="J786" s="2"/>
      <c r="K786" s="2"/>
      <c r="L786" s="48"/>
      <c r="M786" s="2"/>
      <c r="N786" s="2"/>
      <c r="O786" s="2"/>
      <c r="P786" s="2"/>
      <c r="Q786" s="49"/>
      <c r="T786" s="46"/>
      <c r="Y786" s="47"/>
    </row>
    <row r="787" spans="4:25" ht="15.75" customHeight="1">
      <c r="D787" s="46"/>
      <c r="I787" s="47"/>
      <c r="J787" s="2"/>
      <c r="K787" s="2"/>
      <c r="L787" s="48"/>
      <c r="M787" s="2"/>
      <c r="N787" s="2"/>
      <c r="O787" s="2"/>
      <c r="P787" s="2"/>
      <c r="Q787" s="49"/>
      <c r="T787" s="46"/>
      <c r="Y787" s="47"/>
    </row>
    <row r="788" spans="4:25" ht="15.75" customHeight="1">
      <c r="D788" s="46"/>
      <c r="I788" s="47"/>
      <c r="J788" s="2"/>
      <c r="K788" s="2"/>
      <c r="L788" s="48"/>
      <c r="M788" s="2"/>
      <c r="N788" s="2"/>
      <c r="O788" s="2"/>
      <c r="P788" s="2"/>
      <c r="Q788" s="49"/>
      <c r="T788" s="46"/>
      <c r="Y788" s="47"/>
    </row>
    <row r="789" spans="4:25" ht="15.75" customHeight="1">
      <c r="D789" s="46"/>
      <c r="I789" s="47"/>
      <c r="J789" s="2"/>
      <c r="K789" s="2"/>
      <c r="L789" s="48"/>
      <c r="M789" s="2"/>
      <c r="N789" s="2"/>
      <c r="O789" s="2"/>
      <c r="P789" s="2"/>
      <c r="Q789" s="49"/>
      <c r="T789" s="46"/>
      <c r="Y789" s="47"/>
    </row>
    <row r="790" spans="4:25" ht="15.75" customHeight="1">
      <c r="D790" s="46"/>
      <c r="I790" s="47"/>
      <c r="J790" s="2"/>
      <c r="K790" s="2"/>
      <c r="L790" s="48"/>
      <c r="M790" s="2"/>
      <c r="N790" s="2"/>
      <c r="O790" s="2"/>
      <c r="P790" s="2"/>
      <c r="Q790" s="49"/>
      <c r="T790" s="46"/>
      <c r="Y790" s="47"/>
    </row>
    <row r="791" spans="4:25" ht="15.75" customHeight="1">
      <c r="D791" s="46"/>
      <c r="I791" s="47"/>
      <c r="J791" s="2"/>
      <c r="K791" s="2"/>
      <c r="L791" s="48"/>
      <c r="M791" s="2"/>
      <c r="N791" s="2"/>
      <c r="O791" s="2"/>
      <c r="P791" s="2"/>
      <c r="Q791" s="49"/>
      <c r="T791" s="46"/>
      <c r="Y791" s="47"/>
    </row>
    <row r="792" spans="4:25" ht="15.75" customHeight="1">
      <c r="D792" s="46"/>
      <c r="I792" s="47"/>
      <c r="J792" s="2"/>
      <c r="K792" s="2"/>
      <c r="L792" s="48"/>
      <c r="M792" s="2"/>
      <c r="N792" s="2"/>
      <c r="O792" s="2"/>
      <c r="P792" s="2"/>
      <c r="Q792" s="49"/>
      <c r="T792" s="46"/>
      <c r="Y792" s="47"/>
    </row>
    <row r="793" spans="4:25" ht="15.75" customHeight="1">
      <c r="D793" s="46"/>
      <c r="I793" s="47"/>
      <c r="J793" s="2"/>
      <c r="K793" s="2"/>
      <c r="L793" s="48"/>
      <c r="M793" s="2"/>
      <c r="N793" s="2"/>
      <c r="O793" s="2"/>
      <c r="P793" s="2"/>
      <c r="Q793" s="49"/>
      <c r="T793" s="46"/>
      <c r="Y793" s="47"/>
    </row>
    <row r="794" spans="4:25" ht="15.75" customHeight="1">
      <c r="D794" s="46"/>
      <c r="I794" s="47"/>
      <c r="J794" s="2"/>
      <c r="K794" s="2"/>
      <c r="L794" s="48"/>
      <c r="M794" s="2"/>
      <c r="N794" s="2"/>
      <c r="O794" s="2"/>
      <c r="P794" s="2"/>
      <c r="Q794" s="49"/>
      <c r="T794" s="46"/>
      <c r="Y794" s="47"/>
    </row>
    <row r="795" spans="4:25" ht="15.75" customHeight="1">
      <c r="D795" s="46"/>
      <c r="I795" s="47"/>
      <c r="J795" s="2"/>
      <c r="K795" s="2"/>
      <c r="L795" s="48"/>
      <c r="M795" s="2"/>
      <c r="N795" s="2"/>
      <c r="O795" s="2"/>
      <c r="P795" s="2"/>
      <c r="Q795" s="49"/>
      <c r="T795" s="46"/>
      <c r="Y795" s="47"/>
    </row>
    <row r="796" spans="4:25" ht="15.75" customHeight="1">
      <c r="D796" s="46"/>
      <c r="I796" s="47"/>
      <c r="J796" s="2"/>
      <c r="K796" s="2"/>
      <c r="L796" s="48"/>
      <c r="M796" s="2"/>
      <c r="N796" s="2"/>
      <c r="O796" s="2"/>
      <c r="P796" s="2"/>
      <c r="Q796" s="49"/>
      <c r="T796" s="46"/>
      <c r="Y796" s="47"/>
    </row>
    <row r="797" spans="4:25" ht="15.75" customHeight="1">
      <c r="D797" s="46"/>
      <c r="I797" s="47"/>
      <c r="J797" s="2"/>
      <c r="K797" s="2"/>
      <c r="L797" s="48"/>
      <c r="M797" s="2"/>
      <c r="N797" s="2"/>
      <c r="O797" s="2"/>
      <c r="P797" s="2"/>
      <c r="Q797" s="49"/>
      <c r="T797" s="46"/>
      <c r="Y797" s="47"/>
    </row>
    <row r="798" spans="4:25" ht="15.75" customHeight="1">
      <c r="D798" s="46"/>
      <c r="I798" s="47"/>
      <c r="J798" s="2"/>
      <c r="K798" s="2"/>
      <c r="L798" s="48"/>
      <c r="M798" s="2"/>
      <c r="N798" s="2"/>
      <c r="O798" s="2"/>
      <c r="P798" s="2"/>
      <c r="Q798" s="49"/>
      <c r="T798" s="46"/>
      <c r="Y798" s="47"/>
    </row>
    <row r="799" spans="4:25" ht="15.75" customHeight="1">
      <c r="D799" s="46"/>
      <c r="I799" s="47"/>
      <c r="J799" s="2"/>
      <c r="K799" s="2"/>
      <c r="L799" s="48"/>
      <c r="M799" s="2"/>
      <c r="N799" s="2"/>
      <c r="O799" s="2"/>
      <c r="P799" s="2"/>
      <c r="Q799" s="49"/>
      <c r="T799" s="46"/>
      <c r="Y799" s="47"/>
    </row>
    <row r="800" spans="4:25" ht="15.75" customHeight="1">
      <c r="D800" s="46"/>
      <c r="I800" s="47"/>
      <c r="J800" s="2"/>
      <c r="K800" s="2"/>
      <c r="L800" s="48"/>
      <c r="M800" s="2"/>
      <c r="N800" s="2"/>
      <c r="O800" s="2"/>
      <c r="P800" s="2"/>
      <c r="Q800" s="49"/>
      <c r="T800" s="46"/>
      <c r="Y800" s="47"/>
    </row>
    <row r="801" spans="4:25" ht="15.75" customHeight="1">
      <c r="D801" s="46"/>
      <c r="I801" s="47"/>
      <c r="J801" s="2"/>
      <c r="K801" s="2"/>
      <c r="L801" s="48"/>
      <c r="M801" s="2"/>
      <c r="N801" s="2"/>
      <c r="O801" s="2"/>
      <c r="P801" s="2"/>
      <c r="Q801" s="49"/>
      <c r="T801" s="46"/>
      <c r="Y801" s="47"/>
    </row>
    <row r="802" spans="4:25" ht="15.75" customHeight="1">
      <c r="D802" s="46"/>
      <c r="I802" s="47"/>
      <c r="J802" s="2"/>
      <c r="K802" s="2"/>
      <c r="L802" s="48"/>
      <c r="M802" s="2"/>
      <c r="N802" s="2"/>
      <c r="O802" s="2"/>
      <c r="P802" s="2"/>
      <c r="Q802" s="49"/>
      <c r="T802" s="46"/>
      <c r="Y802" s="47"/>
    </row>
    <row r="803" spans="4:25" ht="15.75" customHeight="1">
      <c r="D803" s="46"/>
      <c r="I803" s="47"/>
      <c r="J803" s="2"/>
      <c r="K803" s="2"/>
      <c r="L803" s="48"/>
      <c r="M803" s="2"/>
      <c r="N803" s="2"/>
      <c r="O803" s="2"/>
      <c r="P803" s="2"/>
      <c r="Q803" s="49"/>
      <c r="T803" s="46"/>
      <c r="Y803" s="47"/>
    </row>
    <row r="804" spans="4:25" ht="15.75" customHeight="1">
      <c r="D804" s="46"/>
      <c r="I804" s="47"/>
      <c r="J804" s="2"/>
      <c r="K804" s="2"/>
      <c r="L804" s="48"/>
      <c r="M804" s="2"/>
      <c r="N804" s="2"/>
      <c r="O804" s="2"/>
      <c r="P804" s="2"/>
      <c r="Q804" s="49"/>
      <c r="T804" s="46"/>
      <c r="Y804" s="47"/>
    </row>
    <row r="805" spans="4:25" ht="15.75" customHeight="1">
      <c r="D805" s="46"/>
      <c r="I805" s="47"/>
      <c r="J805" s="2"/>
      <c r="K805" s="2"/>
      <c r="L805" s="48"/>
      <c r="M805" s="2"/>
      <c r="N805" s="2"/>
      <c r="O805" s="2"/>
      <c r="P805" s="2"/>
      <c r="Q805" s="49"/>
      <c r="T805" s="46"/>
      <c r="Y805" s="47"/>
    </row>
    <row r="806" spans="4:25" ht="15.75" customHeight="1">
      <c r="D806" s="46"/>
      <c r="I806" s="47"/>
      <c r="J806" s="2"/>
      <c r="K806" s="2"/>
      <c r="L806" s="48"/>
      <c r="M806" s="2"/>
      <c r="N806" s="2"/>
      <c r="O806" s="2"/>
      <c r="P806" s="2"/>
      <c r="Q806" s="49"/>
      <c r="T806" s="46"/>
      <c r="Y806" s="47"/>
    </row>
    <row r="807" spans="4:25" ht="15.75" customHeight="1">
      <c r="D807" s="46"/>
      <c r="I807" s="47"/>
      <c r="J807" s="2"/>
      <c r="K807" s="2"/>
      <c r="L807" s="48"/>
      <c r="M807" s="2"/>
      <c r="N807" s="2"/>
      <c r="O807" s="2"/>
      <c r="P807" s="2"/>
      <c r="Q807" s="49"/>
      <c r="T807" s="46"/>
      <c r="Y807" s="47"/>
    </row>
    <row r="808" spans="4:25" ht="15.75" customHeight="1">
      <c r="D808" s="46"/>
      <c r="I808" s="47"/>
      <c r="J808" s="2"/>
      <c r="K808" s="2"/>
      <c r="L808" s="48"/>
      <c r="M808" s="2"/>
      <c r="N808" s="2"/>
      <c r="O808" s="2"/>
      <c r="P808" s="2"/>
      <c r="Q808" s="49"/>
      <c r="T808" s="46"/>
      <c r="Y808" s="47"/>
    </row>
    <row r="809" spans="4:25" ht="15.75" customHeight="1">
      <c r="D809" s="46"/>
      <c r="I809" s="47"/>
      <c r="J809" s="2"/>
      <c r="K809" s="2"/>
      <c r="L809" s="48"/>
      <c r="M809" s="2"/>
      <c r="N809" s="2"/>
      <c r="O809" s="2"/>
      <c r="P809" s="2"/>
      <c r="Q809" s="49"/>
      <c r="T809" s="46"/>
      <c r="Y809" s="47"/>
    </row>
    <row r="810" spans="4:25" ht="15.75" customHeight="1">
      <c r="D810" s="46"/>
      <c r="I810" s="47"/>
      <c r="J810" s="2"/>
      <c r="K810" s="2"/>
      <c r="L810" s="48"/>
      <c r="M810" s="2"/>
      <c r="N810" s="2"/>
      <c r="O810" s="2"/>
      <c r="P810" s="2"/>
      <c r="Q810" s="49"/>
      <c r="T810" s="46"/>
      <c r="Y810" s="47"/>
    </row>
    <row r="811" spans="4:25" ht="15.75" customHeight="1">
      <c r="D811" s="46"/>
      <c r="I811" s="47"/>
      <c r="J811" s="2"/>
      <c r="K811" s="2"/>
      <c r="L811" s="48"/>
      <c r="M811" s="2"/>
      <c r="N811" s="2"/>
      <c r="O811" s="2"/>
      <c r="P811" s="2"/>
      <c r="Q811" s="49"/>
      <c r="T811" s="46"/>
      <c r="Y811" s="47"/>
    </row>
    <row r="812" spans="4:25" ht="15.75" customHeight="1">
      <c r="D812" s="46"/>
      <c r="I812" s="47"/>
      <c r="J812" s="2"/>
      <c r="K812" s="2"/>
      <c r="L812" s="48"/>
      <c r="M812" s="2"/>
      <c r="N812" s="2"/>
      <c r="O812" s="2"/>
      <c r="P812" s="2"/>
      <c r="Q812" s="49"/>
      <c r="T812" s="46"/>
      <c r="Y812" s="47"/>
    </row>
    <row r="813" spans="4:25" ht="15.75" customHeight="1">
      <c r="D813" s="46"/>
      <c r="I813" s="47"/>
      <c r="J813" s="2"/>
      <c r="K813" s="2"/>
      <c r="L813" s="48"/>
      <c r="M813" s="2"/>
      <c r="N813" s="2"/>
      <c r="O813" s="2"/>
      <c r="P813" s="2"/>
      <c r="Q813" s="49"/>
      <c r="T813" s="46"/>
      <c r="Y813" s="47"/>
    </row>
    <row r="814" spans="4:25" ht="15.75" customHeight="1">
      <c r="D814" s="46"/>
      <c r="I814" s="47"/>
      <c r="J814" s="2"/>
      <c r="K814" s="2"/>
      <c r="L814" s="48"/>
      <c r="M814" s="2"/>
      <c r="N814" s="2"/>
      <c r="O814" s="2"/>
      <c r="P814" s="2"/>
      <c r="Q814" s="49"/>
      <c r="T814" s="46"/>
      <c r="Y814" s="47"/>
    </row>
    <row r="815" spans="4:25" ht="15.75" customHeight="1">
      <c r="D815" s="46"/>
      <c r="I815" s="47"/>
      <c r="J815" s="2"/>
      <c r="K815" s="2"/>
      <c r="L815" s="48"/>
      <c r="M815" s="2"/>
      <c r="N815" s="2"/>
      <c r="O815" s="2"/>
      <c r="P815" s="2"/>
      <c r="Q815" s="49"/>
      <c r="T815" s="46"/>
      <c r="Y815" s="47"/>
    </row>
    <row r="816" spans="4:25" ht="15.75" customHeight="1">
      <c r="D816" s="46"/>
      <c r="I816" s="47"/>
      <c r="J816" s="2"/>
      <c r="K816" s="2"/>
      <c r="L816" s="48"/>
      <c r="M816" s="2"/>
      <c r="N816" s="2"/>
      <c r="O816" s="2"/>
      <c r="P816" s="2"/>
      <c r="Q816" s="49"/>
      <c r="T816" s="46"/>
      <c r="Y816" s="47"/>
    </row>
    <row r="817" spans="4:25" ht="15.75" customHeight="1">
      <c r="D817" s="46"/>
      <c r="I817" s="47"/>
      <c r="J817" s="2"/>
      <c r="K817" s="2"/>
      <c r="L817" s="48"/>
      <c r="M817" s="2"/>
      <c r="N817" s="2"/>
      <c r="O817" s="2"/>
      <c r="P817" s="2"/>
      <c r="Q817" s="49"/>
      <c r="T817" s="46"/>
      <c r="Y817" s="47"/>
    </row>
    <row r="818" spans="4:25" ht="15.75" customHeight="1">
      <c r="D818" s="46"/>
      <c r="I818" s="47"/>
      <c r="J818" s="2"/>
      <c r="K818" s="2"/>
      <c r="L818" s="48"/>
      <c r="M818" s="2"/>
      <c r="N818" s="2"/>
      <c r="O818" s="2"/>
      <c r="P818" s="2"/>
      <c r="Q818" s="49"/>
      <c r="T818" s="46"/>
      <c r="Y818" s="47"/>
    </row>
    <row r="819" spans="4:25" ht="15.75" customHeight="1">
      <c r="D819" s="46"/>
      <c r="I819" s="47"/>
      <c r="J819" s="2"/>
      <c r="K819" s="2"/>
      <c r="L819" s="48"/>
      <c r="M819" s="2"/>
      <c r="N819" s="2"/>
      <c r="O819" s="2"/>
      <c r="P819" s="2"/>
      <c r="Q819" s="49"/>
      <c r="T819" s="46"/>
      <c r="Y819" s="47"/>
    </row>
    <row r="820" spans="4:25" ht="15.75" customHeight="1">
      <c r="D820" s="46"/>
      <c r="I820" s="47"/>
      <c r="J820" s="2"/>
      <c r="K820" s="2"/>
      <c r="L820" s="48"/>
      <c r="M820" s="2"/>
      <c r="N820" s="2"/>
      <c r="O820" s="2"/>
      <c r="P820" s="2"/>
      <c r="Q820" s="49"/>
      <c r="T820" s="46"/>
      <c r="Y820" s="47"/>
    </row>
    <row r="821" spans="4:25" ht="15.75" customHeight="1">
      <c r="D821" s="46"/>
      <c r="I821" s="47"/>
      <c r="J821" s="2"/>
      <c r="K821" s="2"/>
      <c r="L821" s="48"/>
      <c r="M821" s="2"/>
      <c r="N821" s="2"/>
      <c r="O821" s="2"/>
      <c r="P821" s="2"/>
      <c r="Q821" s="49"/>
      <c r="T821" s="46"/>
      <c r="Y821" s="47"/>
    </row>
    <row r="822" spans="4:25" ht="15.75" customHeight="1">
      <c r="D822" s="46"/>
      <c r="I822" s="47"/>
      <c r="J822" s="2"/>
      <c r="K822" s="2"/>
      <c r="L822" s="48"/>
      <c r="M822" s="2"/>
      <c r="N822" s="2"/>
      <c r="O822" s="2"/>
      <c r="P822" s="2"/>
      <c r="Q822" s="49"/>
      <c r="T822" s="46"/>
      <c r="Y822" s="47"/>
    </row>
    <row r="823" spans="4:25" ht="15.75" customHeight="1">
      <c r="D823" s="46"/>
      <c r="I823" s="47"/>
      <c r="J823" s="2"/>
      <c r="K823" s="2"/>
      <c r="L823" s="48"/>
      <c r="M823" s="2"/>
      <c r="N823" s="2"/>
      <c r="O823" s="2"/>
      <c r="P823" s="2"/>
      <c r="Q823" s="49"/>
      <c r="T823" s="46"/>
      <c r="Y823" s="47"/>
    </row>
    <row r="824" spans="4:25" ht="15.75" customHeight="1">
      <c r="D824" s="46"/>
      <c r="I824" s="47"/>
      <c r="J824" s="2"/>
      <c r="K824" s="2"/>
      <c r="L824" s="48"/>
      <c r="M824" s="2"/>
      <c r="N824" s="2"/>
      <c r="O824" s="2"/>
      <c r="P824" s="2"/>
      <c r="Q824" s="49"/>
      <c r="T824" s="46"/>
      <c r="Y824" s="47"/>
    </row>
    <row r="825" spans="4:25" ht="15.75" customHeight="1">
      <c r="D825" s="46"/>
      <c r="I825" s="47"/>
      <c r="J825" s="2"/>
      <c r="K825" s="2"/>
      <c r="L825" s="48"/>
      <c r="M825" s="2"/>
      <c r="N825" s="2"/>
      <c r="O825" s="2"/>
      <c r="P825" s="2"/>
      <c r="Q825" s="49"/>
      <c r="T825" s="46"/>
      <c r="Y825" s="47"/>
    </row>
    <row r="826" spans="4:25" ht="15.75" customHeight="1">
      <c r="D826" s="46"/>
      <c r="I826" s="47"/>
      <c r="J826" s="2"/>
      <c r="K826" s="2"/>
      <c r="L826" s="48"/>
      <c r="M826" s="2"/>
      <c r="N826" s="2"/>
      <c r="O826" s="2"/>
      <c r="P826" s="2"/>
      <c r="Q826" s="49"/>
      <c r="T826" s="46"/>
      <c r="Y826" s="47"/>
    </row>
    <row r="827" spans="4:25" ht="15.75" customHeight="1">
      <c r="D827" s="46"/>
      <c r="I827" s="47"/>
      <c r="J827" s="2"/>
      <c r="K827" s="2"/>
      <c r="L827" s="48"/>
      <c r="M827" s="2"/>
      <c r="N827" s="2"/>
      <c r="O827" s="2"/>
      <c r="P827" s="2"/>
      <c r="Q827" s="49"/>
      <c r="T827" s="46"/>
      <c r="Y827" s="47"/>
    </row>
    <row r="828" spans="4:25" ht="15.75" customHeight="1">
      <c r="D828" s="46"/>
      <c r="I828" s="47"/>
      <c r="J828" s="2"/>
      <c r="K828" s="2"/>
      <c r="L828" s="48"/>
      <c r="M828" s="2"/>
      <c r="N828" s="2"/>
      <c r="O828" s="2"/>
      <c r="P828" s="2"/>
      <c r="Q828" s="49"/>
      <c r="T828" s="46"/>
      <c r="Y828" s="47"/>
    </row>
    <row r="829" spans="4:25" ht="15.75" customHeight="1">
      <c r="D829" s="46"/>
      <c r="I829" s="47"/>
      <c r="J829" s="2"/>
      <c r="K829" s="2"/>
      <c r="L829" s="48"/>
      <c r="M829" s="2"/>
      <c r="N829" s="2"/>
      <c r="O829" s="2"/>
      <c r="P829" s="2"/>
      <c r="Q829" s="49"/>
      <c r="T829" s="46"/>
      <c r="Y829" s="47"/>
    </row>
    <row r="830" spans="4:25" ht="15.75" customHeight="1">
      <c r="D830" s="46"/>
      <c r="I830" s="47"/>
      <c r="J830" s="2"/>
      <c r="K830" s="2"/>
      <c r="L830" s="48"/>
      <c r="M830" s="2"/>
      <c r="N830" s="2"/>
      <c r="O830" s="2"/>
      <c r="P830" s="2"/>
      <c r="Q830" s="49"/>
      <c r="T830" s="46"/>
      <c r="Y830" s="47"/>
    </row>
    <row r="831" spans="4:25" ht="15.75" customHeight="1">
      <c r="D831" s="46"/>
      <c r="I831" s="47"/>
      <c r="J831" s="2"/>
      <c r="K831" s="2"/>
      <c r="L831" s="48"/>
      <c r="M831" s="2"/>
      <c r="N831" s="2"/>
      <c r="O831" s="2"/>
      <c r="P831" s="2"/>
      <c r="Q831" s="49"/>
      <c r="T831" s="46"/>
      <c r="Y831" s="47"/>
    </row>
    <row r="832" spans="4:25" ht="15.75" customHeight="1">
      <c r="D832" s="46"/>
      <c r="I832" s="47"/>
      <c r="J832" s="2"/>
      <c r="K832" s="2"/>
      <c r="L832" s="48"/>
      <c r="M832" s="2"/>
      <c r="N832" s="2"/>
      <c r="O832" s="2"/>
      <c r="P832" s="2"/>
      <c r="Q832" s="49"/>
      <c r="T832" s="46"/>
      <c r="Y832" s="47"/>
    </row>
    <row r="833" spans="4:25" ht="15.75" customHeight="1">
      <c r="D833" s="46"/>
      <c r="I833" s="47"/>
      <c r="J833" s="2"/>
      <c r="K833" s="2"/>
      <c r="L833" s="48"/>
      <c r="M833" s="2"/>
      <c r="N833" s="2"/>
      <c r="O833" s="2"/>
      <c r="P833" s="2"/>
      <c r="Q833" s="49"/>
      <c r="T833" s="46"/>
      <c r="Y833" s="47"/>
    </row>
    <row r="834" spans="4:25" ht="15.75" customHeight="1">
      <c r="D834" s="46"/>
      <c r="I834" s="47"/>
      <c r="J834" s="2"/>
      <c r="K834" s="2"/>
      <c r="L834" s="48"/>
      <c r="M834" s="2"/>
      <c r="N834" s="2"/>
      <c r="O834" s="2"/>
      <c r="P834" s="2"/>
      <c r="Q834" s="49"/>
      <c r="T834" s="46"/>
      <c r="Y834" s="47"/>
    </row>
    <row r="835" spans="4:25" ht="15.75" customHeight="1">
      <c r="D835" s="46"/>
      <c r="I835" s="47"/>
      <c r="J835" s="2"/>
      <c r="K835" s="2"/>
      <c r="L835" s="48"/>
      <c r="M835" s="2"/>
      <c r="N835" s="2"/>
      <c r="O835" s="2"/>
      <c r="P835" s="2"/>
      <c r="Q835" s="49"/>
      <c r="T835" s="46"/>
      <c r="Y835" s="47"/>
    </row>
    <row r="836" spans="4:25" ht="15.75" customHeight="1">
      <c r="D836" s="46"/>
      <c r="I836" s="47"/>
      <c r="J836" s="2"/>
      <c r="K836" s="2"/>
      <c r="L836" s="48"/>
      <c r="M836" s="2"/>
      <c r="N836" s="2"/>
      <c r="O836" s="2"/>
      <c r="P836" s="2"/>
      <c r="Q836" s="49"/>
      <c r="T836" s="46"/>
      <c r="Y836" s="47"/>
    </row>
    <row r="837" spans="4:25" ht="15.75" customHeight="1">
      <c r="D837" s="46"/>
      <c r="I837" s="47"/>
      <c r="J837" s="2"/>
      <c r="K837" s="2"/>
      <c r="L837" s="48"/>
      <c r="M837" s="2"/>
      <c r="N837" s="2"/>
      <c r="O837" s="2"/>
      <c r="P837" s="2"/>
      <c r="Q837" s="49"/>
      <c r="T837" s="46"/>
      <c r="Y837" s="47"/>
    </row>
    <row r="838" spans="4:25" ht="15.75" customHeight="1">
      <c r="D838" s="46"/>
      <c r="I838" s="47"/>
      <c r="J838" s="2"/>
      <c r="K838" s="2"/>
      <c r="L838" s="48"/>
      <c r="M838" s="2"/>
      <c r="N838" s="2"/>
      <c r="O838" s="2"/>
      <c r="P838" s="2"/>
      <c r="Q838" s="49"/>
      <c r="T838" s="46"/>
      <c r="Y838" s="47"/>
    </row>
    <row r="839" spans="4:25" ht="15.75" customHeight="1">
      <c r="D839" s="46"/>
      <c r="I839" s="47"/>
      <c r="J839" s="2"/>
      <c r="K839" s="2"/>
      <c r="L839" s="48"/>
      <c r="M839" s="2"/>
      <c r="N839" s="2"/>
      <c r="O839" s="2"/>
      <c r="P839" s="2"/>
      <c r="Q839" s="49"/>
      <c r="T839" s="46"/>
      <c r="Y839" s="47"/>
    </row>
    <row r="840" spans="4:25" ht="15.75" customHeight="1">
      <c r="D840" s="46"/>
      <c r="I840" s="47"/>
      <c r="J840" s="2"/>
      <c r="K840" s="2"/>
      <c r="L840" s="48"/>
      <c r="M840" s="2"/>
      <c r="N840" s="2"/>
      <c r="O840" s="2"/>
      <c r="P840" s="2"/>
      <c r="Q840" s="49"/>
      <c r="T840" s="46"/>
      <c r="Y840" s="47"/>
    </row>
    <row r="841" spans="4:25" ht="15.75" customHeight="1">
      <c r="D841" s="46"/>
      <c r="I841" s="47"/>
      <c r="J841" s="2"/>
      <c r="K841" s="2"/>
      <c r="L841" s="48"/>
      <c r="M841" s="2"/>
      <c r="N841" s="2"/>
      <c r="O841" s="2"/>
      <c r="P841" s="2"/>
      <c r="Q841" s="49"/>
      <c r="T841" s="46"/>
      <c r="Y841" s="47"/>
    </row>
    <row r="842" spans="4:25" ht="15.75" customHeight="1">
      <c r="D842" s="46"/>
      <c r="I842" s="47"/>
      <c r="J842" s="2"/>
      <c r="K842" s="2"/>
      <c r="L842" s="48"/>
      <c r="M842" s="2"/>
      <c r="N842" s="2"/>
      <c r="O842" s="2"/>
      <c r="P842" s="2"/>
      <c r="Q842" s="49"/>
      <c r="T842" s="46"/>
      <c r="Y842" s="47"/>
    </row>
    <row r="843" spans="4:25" ht="15.75" customHeight="1">
      <c r="D843" s="46"/>
      <c r="I843" s="47"/>
      <c r="J843" s="2"/>
      <c r="K843" s="2"/>
      <c r="L843" s="48"/>
      <c r="M843" s="2"/>
      <c r="N843" s="2"/>
      <c r="O843" s="2"/>
      <c r="P843" s="2"/>
      <c r="Q843" s="49"/>
      <c r="T843" s="46"/>
      <c r="Y843" s="47"/>
    </row>
    <row r="844" spans="4:25" ht="15.75" customHeight="1">
      <c r="D844" s="46"/>
      <c r="I844" s="47"/>
      <c r="J844" s="2"/>
      <c r="K844" s="2"/>
      <c r="L844" s="48"/>
      <c r="M844" s="2"/>
      <c r="N844" s="2"/>
      <c r="O844" s="2"/>
      <c r="P844" s="2"/>
      <c r="Q844" s="49"/>
      <c r="T844" s="46"/>
      <c r="Y844" s="47"/>
    </row>
    <row r="845" spans="4:25" ht="15.75" customHeight="1">
      <c r="D845" s="46"/>
      <c r="I845" s="47"/>
      <c r="J845" s="2"/>
      <c r="K845" s="2"/>
      <c r="L845" s="48"/>
      <c r="M845" s="2"/>
      <c r="N845" s="2"/>
      <c r="O845" s="2"/>
      <c r="P845" s="2"/>
      <c r="Q845" s="49"/>
      <c r="T845" s="46"/>
      <c r="Y845" s="47"/>
    </row>
    <row r="846" spans="4:25" ht="15.75" customHeight="1">
      <c r="D846" s="46"/>
      <c r="I846" s="47"/>
      <c r="J846" s="2"/>
      <c r="K846" s="2"/>
      <c r="L846" s="48"/>
      <c r="M846" s="2"/>
      <c r="N846" s="2"/>
      <c r="O846" s="2"/>
      <c r="P846" s="2"/>
      <c r="Q846" s="49"/>
      <c r="T846" s="46"/>
      <c r="Y846" s="47"/>
    </row>
    <row r="847" spans="4:25" ht="15.75" customHeight="1">
      <c r="D847" s="46"/>
      <c r="I847" s="47"/>
      <c r="J847" s="2"/>
      <c r="K847" s="2"/>
      <c r="L847" s="48"/>
      <c r="M847" s="2"/>
      <c r="N847" s="2"/>
      <c r="O847" s="2"/>
      <c r="P847" s="2"/>
      <c r="Q847" s="49"/>
      <c r="T847" s="46"/>
      <c r="Y847" s="47"/>
    </row>
    <row r="848" spans="4:25" ht="15.75" customHeight="1">
      <c r="D848" s="46"/>
      <c r="I848" s="47"/>
      <c r="J848" s="2"/>
      <c r="K848" s="2"/>
      <c r="L848" s="48"/>
      <c r="M848" s="2"/>
      <c r="N848" s="2"/>
      <c r="O848" s="2"/>
      <c r="P848" s="2"/>
      <c r="Q848" s="49"/>
      <c r="T848" s="46"/>
      <c r="Y848" s="47"/>
    </row>
    <row r="849" spans="4:25" ht="15.75" customHeight="1">
      <c r="D849" s="46"/>
      <c r="I849" s="47"/>
      <c r="J849" s="2"/>
      <c r="K849" s="2"/>
      <c r="L849" s="48"/>
      <c r="M849" s="2"/>
      <c r="N849" s="2"/>
      <c r="O849" s="2"/>
      <c r="P849" s="2"/>
      <c r="Q849" s="49"/>
      <c r="T849" s="46"/>
      <c r="Y849" s="47"/>
    </row>
    <row r="850" spans="4:25" ht="15.75" customHeight="1">
      <c r="D850" s="46"/>
      <c r="I850" s="47"/>
      <c r="J850" s="2"/>
      <c r="K850" s="2"/>
      <c r="L850" s="48"/>
      <c r="M850" s="2"/>
      <c r="N850" s="2"/>
      <c r="O850" s="2"/>
      <c r="P850" s="2"/>
      <c r="Q850" s="49"/>
      <c r="T850" s="46"/>
      <c r="Y850" s="47"/>
    </row>
    <row r="851" spans="4:25" ht="15.75" customHeight="1">
      <c r="D851" s="46"/>
      <c r="I851" s="47"/>
      <c r="J851" s="2"/>
      <c r="K851" s="2"/>
      <c r="L851" s="48"/>
      <c r="M851" s="2"/>
      <c r="N851" s="2"/>
      <c r="O851" s="2"/>
      <c r="P851" s="2"/>
      <c r="Q851" s="49"/>
      <c r="T851" s="46"/>
      <c r="Y851" s="47"/>
    </row>
    <row r="852" spans="4:25" ht="15.75" customHeight="1">
      <c r="D852" s="46"/>
      <c r="I852" s="47"/>
      <c r="J852" s="2"/>
      <c r="K852" s="2"/>
      <c r="L852" s="48"/>
      <c r="M852" s="2"/>
      <c r="N852" s="2"/>
      <c r="O852" s="2"/>
      <c r="P852" s="2"/>
      <c r="Q852" s="49"/>
      <c r="T852" s="46"/>
      <c r="Y852" s="47"/>
    </row>
    <row r="853" spans="4:25" ht="15.75" customHeight="1">
      <c r="D853" s="46"/>
      <c r="I853" s="47"/>
      <c r="J853" s="2"/>
      <c r="K853" s="2"/>
      <c r="L853" s="48"/>
      <c r="M853" s="2"/>
      <c r="N853" s="2"/>
      <c r="O853" s="2"/>
      <c r="P853" s="2"/>
      <c r="Q853" s="49"/>
      <c r="T853" s="46"/>
      <c r="Y853" s="47"/>
    </row>
    <row r="854" spans="4:25" ht="15.75" customHeight="1">
      <c r="D854" s="46"/>
      <c r="I854" s="47"/>
      <c r="J854" s="2"/>
      <c r="K854" s="2"/>
      <c r="L854" s="48"/>
      <c r="M854" s="2"/>
      <c r="N854" s="2"/>
      <c r="O854" s="2"/>
      <c r="P854" s="2"/>
      <c r="Q854" s="49"/>
      <c r="T854" s="46"/>
      <c r="Y854" s="47"/>
    </row>
    <row r="855" spans="4:25" ht="15.75" customHeight="1">
      <c r="D855" s="46"/>
      <c r="I855" s="47"/>
      <c r="J855" s="2"/>
      <c r="K855" s="2"/>
      <c r="L855" s="48"/>
      <c r="M855" s="2"/>
      <c r="N855" s="2"/>
      <c r="O855" s="2"/>
      <c r="P855" s="2"/>
      <c r="Q855" s="49"/>
      <c r="T855" s="46"/>
      <c r="Y855" s="47"/>
    </row>
    <row r="856" spans="4:25" ht="15.75" customHeight="1">
      <c r="D856" s="46"/>
      <c r="I856" s="47"/>
      <c r="J856" s="2"/>
      <c r="K856" s="2"/>
      <c r="L856" s="48"/>
      <c r="M856" s="2"/>
      <c r="N856" s="2"/>
      <c r="O856" s="2"/>
      <c r="P856" s="2"/>
      <c r="Q856" s="49"/>
      <c r="T856" s="46"/>
      <c r="Y856" s="47"/>
    </row>
    <row r="857" spans="4:25" ht="15.75" customHeight="1">
      <c r="D857" s="46"/>
      <c r="I857" s="47"/>
      <c r="J857" s="2"/>
      <c r="K857" s="2"/>
      <c r="L857" s="48"/>
      <c r="M857" s="2"/>
      <c r="N857" s="2"/>
      <c r="O857" s="2"/>
      <c r="P857" s="2"/>
      <c r="Q857" s="49"/>
      <c r="T857" s="46"/>
      <c r="Y857" s="47"/>
    </row>
    <row r="858" spans="4:25" ht="15.75" customHeight="1">
      <c r="D858" s="46"/>
      <c r="I858" s="47"/>
      <c r="J858" s="2"/>
      <c r="K858" s="2"/>
      <c r="L858" s="48"/>
      <c r="M858" s="2"/>
      <c r="N858" s="2"/>
      <c r="O858" s="2"/>
      <c r="P858" s="2"/>
      <c r="Q858" s="49"/>
      <c r="T858" s="46"/>
      <c r="Y858" s="47"/>
    </row>
    <row r="859" spans="4:25" ht="15.75" customHeight="1">
      <c r="D859" s="46"/>
      <c r="I859" s="47"/>
      <c r="J859" s="2"/>
      <c r="K859" s="2"/>
      <c r="L859" s="48"/>
      <c r="M859" s="2"/>
      <c r="N859" s="2"/>
      <c r="O859" s="2"/>
      <c r="P859" s="2"/>
      <c r="Q859" s="49"/>
      <c r="T859" s="46"/>
      <c r="Y859" s="47"/>
    </row>
    <row r="860" spans="4:25" ht="15.75" customHeight="1">
      <c r="D860" s="46"/>
      <c r="I860" s="47"/>
      <c r="J860" s="2"/>
      <c r="K860" s="2"/>
      <c r="L860" s="48"/>
      <c r="M860" s="2"/>
      <c r="N860" s="2"/>
      <c r="O860" s="2"/>
      <c r="P860" s="2"/>
      <c r="Q860" s="49"/>
      <c r="T860" s="46"/>
      <c r="Y860" s="47"/>
    </row>
    <row r="861" spans="4:25" ht="15.75" customHeight="1">
      <c r="D861" s="46"/>
      <c r="I861" s="47"/>
      <c r="J861" s="2"/>
      <c r="K861" s="2"/>
      <c r="L861" s="48"/>
      <c r="M861" s="2"/>
      <c r="N861" s="2"/>
      <c r="O861" s="2"/>
      <c r="P861" s="2"/>
      <c r="Q861" s="49"/>
      <c r="T861" s="46"/>
      <c r="Y861" s="47"/>
    </row>
    <row r="862" spans="4:25" ht="15.75" customHeight="1">
      <c r="D862" s="46"/>
      <c r="I862" s="47"/>
      <c r="J862" s="2"/>
      <c r="K862" s="2"/>
      <c r="L862" s="48"/>
      <c r="M862" s="2"/>
      <c r="N862" s="2"/>
      <c r="O862" s="2"/>
      <c r="P862" s="2"/>
      <c r="Q862" s="49"/>
      <c r="T862" s="46"/>
      <c r="Y862" s="47"/>
    </row>
    <row r="863" spans="4:25" ht="15.75" customHeight="1">
      <c r="D863" s="46"/>
      <c r="I863" s="47"/>
      <c r="J863" s="2"/>
      <c r="K863" s="2"/>
      <c r="L863" s="48"/>
      <c r="M863" s="2"/>
      <c r="N863" s="2"/>
      <c r="O863" s="2"/>
      <c r="P863" s="2"/>
      <c r="Q863" s="49"/>
      <c r="T863" s="46"/>
      <c r="Y863" s="47"/>
    </row>
    <row r="864" spans="4:25" ht="15.75" customHeight="1">
      <c r="D864" s="46"/>
      <c r="I864" s="47"/>
      <c r="J864" s="2"/>
      <c r="K864" s="2"/>
      <c r="L864" s="48"/>
      <c r="M864" s="2"/>
      <c r="N864" s="2"/>
      <c r="O864" s="2"/>
      <c r="P864" s="2"/>
      <c r="Q864" s="49"/>
      <c r="T864" s="46"/>
      <c r="Y864" s="47"/>
    </row>
    <row r="865" spans="4:25" ht="15.75" customHeight="1">
      <c r="D865" s="46"/>
      <c r="I865" s="47"/>
      <c r="J865" s="2"/>
      <c r="K865" s="2"/>
      <c r="L865" s="48"/>
      <c r="M865" s="2"/>
      <c r="N865" s="2"/>
      <c r="O865" s="2"/>
      <c r="P865" s="2"/>
      <c r="Q865" s="49"/>
      <c r="T865" s="46"/>
      <c r="Y865" s="47"/>
    </row>
    <row r="866" spans="4:25" ht="15.75" customHeight="1">
      <c r="D866" s="46"/>
      <c r="I866" s="47"/>
      <c r="J866" s="2"/>
      <c r="K866" s="2"/>
      <c r="L866" s="48"/>
      <c r="M866" s="2"/>
      <c r="N866" s="2"/>
      <c r="O866" s="2"/>
      <c r="P866" s="2"/>
      <c r="Q866" s="49"/>
      <c r="T866" s="46"/>
      <c r="Y866" s="47"/>
    </row>
    <row r="867" spans="4:25" ht="15.75" customHeight="1">
      <c r="D867" s="46"/>
      <c r="I867" s="47"/>
      <c r="J867" s="2"/>
      <c r="K867" s="2"/>
      <c r="L867" s="48"/>
      <c r="M867" s="2"/>
      <c r="N867" s="2"/>
      <c r="O867" s="2"/>
      <c r="P867" s="2"/>
      <c r="Q867" s="49"/>
      <c r="T867" s="46"/>
      <c r="Y867" s="47"/>
    </row>
    <row r="868" spans="4:25" ht="15.75" customHeight="1">
      <c r="D868" s="46"/>
      <c r="I868" s="47"/>
      <c r="J868" s="2"/>
      <c r="K868" s="2"/>
      <c r="L868" s="48"/>
      <c r="M868" s="2"/>
      <c r="N868" s="2"/>
      <c r="O868" s="2"/>
      <c r="P868" s="2"/>
      <c r="Q868" s="49"/>
      <c r="T868" s="46"/>
      <c r="Y868" s="47"/>
    </row>
    <row r="869" spans="4:25" ht="15.75" customHeight="1">
      <c r="D869" s="46"/>
      <c r="I869" s="47"/>
      <c r="J869" s="2"/>
      <c r="K869" s="2"/>
      <c r="L869" s="48"/>
      <c r="M869" s="2"/>
      <c r="N869" s="2"/>
      <c r="O869" s="2"/>
      <c r="P869" s="2"/>
      <c r="Q869" s="49"/>
      <c r="T869" s="46"/>
      <c r="Y869" s="47"/>
    </row>
    <row r="870" spans="4:25" ht="15.75" customHeight="1">
      <c r="D870" s="46"/>
      <c r="I870" s="47"/>
      <c r="J870" s="2"/>
      <c r="K870" s="2"/>
      <c r="L870" s="48"/>
      <c r="M870" s="2"/>
      <c r="N870" s="2"/>
      <c r="O870" s="2"/>
      <c r="P870" s="2"/>
      <c r="Q870" s="49"/>
      <c r="T870" s="46"/>
      <c r="Y870" s="47"/>
    </row>
    <row r="871" spans="4:25" ht="15.75" customHeight="1">
      <c r="D871" s="46"/>
      <c r="I871" s="47"/>
      <c r="J871" s="2"/>
      <c r="K871" s="2"/>
      <c r="L871" s="48"/>
      <c r="M871" s="2"/>
      <c r="N871" s="2"/>
      <c r="O871" s="2"/>
      <c r="P871" s="2"/>
      <c r="Q871" s="49"/>
      <c r="T871" s="46"/>
      <c r="Y871" s="47"/>
    </row>
    <row r="872" spans="4:25" ht="15.75" customHeight="1">
      <c r="D872" s="46"/>
      <c r="I872" s="47"/>
      <c r="J872" s="2"/>
      <c r="K872" s="2"/>
      <c r="L872" s="48"/>
      <c r="M872" s="2"/>
      <c r="N872" s="2"/>
      <c r="O872" s="2"/>
      <c r="P872" s="2"/>
      <c r="Q872" s="49"/>
      <c r="T872" s="46"/>
      <c r="Y872" s="47"/>
    </row>
    <row r="873" spans="4:25" ht="15.75" customHeight="1">
      <c r="D873" s="46"/>
      <c r="I873" s="47"/>
      <c r="J873" s="2"/>
      <c r="K873" s="2"/>
      <c r="L873" s="48"/>
      <c r="M873" s="2"/>
      <c r="N873" s="2"/>
      <c r="O873" s="2"/>
      <c r="P873" s="2"/>
      <c r="Q873" s="49"/>
      <c r="T873" s="46"/>
      <c r="Y873" s="47"/>
    </row>
    <row r="874" spans="4:25" ht="15.75" customHeight="1">
      <c r="D874" s="46"/>
      <c r="I874" s="47"/>
      <c r="J874" s="2"/>
      <c r="K874" s="2"/>
      <c r="L874" s="48"/>
      <c r="M874" s="2"/>
      <c r="N874" s="2"/>
      <c r="O874" s="2"/>
      <c r="P874" s="2"/>
      <c r="Q874" s="49"/>
      <c r="T874" s="46"/>
      <c r="Y874" s="47"/>
    </row>
    <row r="875" spans="4:25" ht="15.75" customHeight="1">
      <c r="D875" s="46"/>
      <c r="I875" s="47"/>
      <c r="J875" s="2"/>
      <c r="K875" s="2"/>
      <c r="L875" s="48"/>
      <c r="M875" s="2"/>
      <c r="N875" s="2"/>
      <c r="O875" s="2"/>
      <c r="P875" s="2"/>
      <c r="Q875" s="49"/>
      <c r="T875" s="46"/>
      <c r="Y875" s="47"/>
    </row>
    <row r="876" spans="4:25" ht="15.75" customHeight="1">
      <c r="D876" s="46"/>
      <c r="I876" s="47"/>
      <c r="J876" s="2"/>
      <c r="K876" s="2"/>
      <c r="L876" s="48"/>
      <c r="M876" s="2"/>
      <c r="N876" s="2"/>
      <c r="O876" s="2"/>
      <c r="P876" s="2"/>
      <c r="Q876" s="49"/>
      <c r="T876" s="46"/>
      <c r="Y876" s="47"/>
    </row>
    <row r="877" spans="4:25" ht="15.75" customHeight="1">
      <c r="D877" s="46"/>
      <c r="I877" s="47"/>
      <c r="J877" s="2"/>
      <c r="K877" s="2"/>
      <c r="L877" s="48"/>
      <c r="M877" s="2"/>
      <c r="N877" s="2"/>
      <c r="O877" s="2"/>
      <c r="P877" s="2"/>
      <c r="Q877" s="49"/>
      <c r="T877" s="46"/>
      <c r="Y877" s="47"/>
    </row>
    <row r="878" spans="4:25" ht="15.75" customHeight="1">
      <c r="D878" s="46"/>
      <c r="I878" s="47"/>
      <c r="J878" s="2"/>
      <c r="K878" s="2"/>
      <c r="L878" s="48"/>
      <c r="M878" s="2"/>
      <c r="N878" s="2"/>
      <c r="O878" s="2"/>
      <c r="P878" s="2"/>
      <c r="Q878" s="49"/>
      <c r="T878" s="46"/>
      <c r="Y878" s="47"/>
    </row>
    <row r="879" spans="4:25" ht="15.75" customHeight="1">
      <c r="D879" s="46"/>
      <c r="I879" s="47"/>
      <c r="J879" s="2"/>
      <c r="K879" s="2"/>
      <c r="L879" s="48"/>
      <c r="M879" s="2"/>
      <c r="N879" s="2"/>
      <c r="O879" s="2"/>
      <c r="P879" s="2"/>
      <c r="Q879" s="49"/>
      <c r="T879" s="46"/>
      <c r="Y879" s="47"/>
    </row>
    <row r="880" spans="4:25" ht="15.75" customHeight="1">
      <c r="D880" s="46"/>
      <c r="I880" s="47"/>
      <c r="J880" s="2"/>
      <c r="K880" s="2"/>
      <c r="L880" s="48"/>
      <c r="M880" s="2"/>
      <c r="N880" s="2"/>
      <c r="O880" s="2"/>
      <c r="P880" s="2"/>
      <c r="Q880" s="49"/>
      <c r="T880" s="46"/>
      <c r="Y880" s="47"/>
    </row>
    <row r="881" spans="4:25" ht="15.75" customHeight="1">
      <c r="D881" s="46"/>
      <c r="I881" s="47"/>
      <c r="J881" s="2"/>
      <c r="K881" s="2"/>
      <c r="L881" s="48"/>
      <c r="M881" s="2"/>
      <c r="N881" s="2"/>
      <c r="O881" s="2"/>
      <c r="P881" s="2"/>
      <c r="Q881" s="49"/>
      <c r="T881" s="46"/>
      <c r="Y881" s="47"/>
    </row>
    <row r="882" spans="4:25" ht="15.75" customHeight="1">
      <c r="D882" s="46"/>
      <c r="I882" s="47"/>
      <c r="J882" s="2"/>
      <c r="K882" s="2"/>
      <c r="L882" s="48"/>
      <c r="M882" s="2"/>
      <c r="N882" s="2"/>
      <c r="O882" s="2"/>
      <c r="P882" s="2"/>
      <c r="Q882" s="49"/>
      <c r="T882" s="46"/>
      <c r="Y882" s="47"/>
    </row>
    <row r="883" spans="4:25" ht="15.75" customHeight="1">
      <c r="D883" s="46"/>
      <c r="I883" s="47"/>
      <c r="J883" s="2"/>
      <c r="K883" s="2"/>
      <c r="L883" s="48"/>
      <c r="M883" s="2"/>
      <c r="N883" s="2"/>
      <c r="O883" s="2"/>
      <c r="P883" s="2"/>
      <c r="Q883" s="49"/>
      <c r="T883" s="46"/>
      <c r="Y883" s="47"/>
    </row>
    <row r="884" spans="4:25" ht="15.75" customHeight="1">
      <c r="D884" s="46"/>
      <c r="I884" s="47"/>
      <c r="J884" s="2"/>
      <c r="K884" s="2"/>
      <c r="L884" s="48"/>
      <c r="M884" s="2"/>
      <c r="N884" s="2"/>
      <c r="O884" s="2"/>
      <c r="P884" s="2"/>
      <c r="Q884" s="49"/>
      <c r="T884" s="46"/>
      <c r="Y884" s="47"/>
    </row>
    <row r="885" spans="4:25" ht="15.75" customHeight="1">
      <c r="D885" s="46"/>
      <c r="I885" s="47"/>
      <c r="J885" s="2"/>
      <c r="K885" s="2"/>
      <c r="L885" s="48"/>
      <c r="M885" s="2"/>
      <c r="N885" s="2"/>
      <c r="O885" s="2"/>
      <c r="P885" s="2"/>
      <c r="Q885" s="49"/>
      <c r="T885" s="46"/>
      <c r="Y885" s="47"/>
    </row>
    <row r="886" spans="4:25" ht="15.75" customHeight="1">
      <c r="D886" s="46"/>
      <c r="I886" s="47"/>
      <c r="J886" s="2"/>
      <c r="K886" s="2"/>
      <c r="L886" s="48"/>
      <c r="M886" s="2"/>
      <c r="N886" s="2"/>
      <c r="O886" s="2"/>
      <c r="P886" s="2"/>
      <c r="Q886" s="49"/>
      <c r="T886" s="46"/>
      <c r="Y886" s="47"/>
    </row>
    <row r="887" spans="4:25" ht="15.75" customHeight="1">
      <c r="D887" s="46"/>
      <c r="I887" s="47"/>
      <c r="J887" s="2"/>
      <c r="K887" s="2"/>
      <c r="L887" s="48"/>
      <c r="M887" s="2"/>
      <c r="N887" s="2"/>
      <c r="O887" s="2"/>
      <c r="P887" s="2"/>
      <c r="Q887" s="49"/>
      <c r="T887" s="46"/>
      <c r="Y887" s="47"/>
    </row>
    <row r="888" spans="4:25" ht="15.75" customHeight="1">
      <c r="D888" s="46"/>
      <c r="I888" s="47"/>
      <c r="J888" s="2"/>
      <c r="K888" s="2"/>
      <c r="L888" s="48"/>
      <c r="M888" s="2"/>
      <c r="N888" s="2"/>
      <c r="O888" s="2"/>
      <c r="P888" s="2"/>
      <c r="Q888" s="49"/>
      <c r="T888" s="46"/>
      <c r="Y888" s="47"/>
    </row>
    <row r="889" spans="4:25" ht="15.75" customHeight="1">
      <c r="D889" s="46"/>
      <c r="I889" s="47"/>
      <c r="J889" s="2"/>
      <c r="K889" s="2"/>
      <c r="L889" s="48"/>
      <c r="M889" s="2"/>
      <c r="N889" s="2"/>
      <c r="O889" s="2"/>
      <c r="P889" s="2"/>
      <c r="Q889" s="49"/>
      <c r="T889" s="46"/>
      <c r="Y889" s="47"/>
    </row>
    <row r="890" spans="4:25" ht="15.75" customHeight="1">
      <c r="D890" s="46"/>
      <c r="I890" s="47"/>
      <c r="J890" s="2"/>
      <c r="K890" s="2"/>
      <c r="L890" s="48"/>
      <c r="M890" s="2"/>
      <c r="N890" s="2"/>
      <c r="O890" s="2"/>
      <c r="P890" s="2"/>
      <c r="Q890" s="49"/>
      <c r="T890" s="46"/>
      <c r="Y890" s="47"/>
    </row>
    <row r="891" spans="4:25" ht="15.75" customHeight="1">
      <c r="D891" s="46"/>
      <c r="I891" s="47"/>
      <c r="J891" s="2"/>
      <c r="K891" s="2"/>
      <c r="L891" s="48"/>
      <c r="M891" s="2"/>
      <c r="N891" s="2"/>
      <c r="O891" s="2"/>
      <c r="P891" s="2"/>
      <c r="Q891" s="49"/>
      <c r="T891" s="46"/>
      <c r="Y891" s="47"/>
    </row>
    <row r="892" spans="4:25" ht="15.75" customHeight="1">
      <c r="D892" s="46"/>
      <c r="I892" s="47"/>
      <c r="J892" s="2"/>
      <c r="K892" s="2"/>
      <c r="L892" s="48"/>
      <c r="M892" s="2"/>
      <c r="N892" s="2"/>
      <c r="O892" s="2"/>
      <c r="P892" s="2"/>
      <c r="Q892" s="49"/>
      <c r="T892" s="46"/>
      <c r="Y892" s="47"/>
    </row>
    <row r="893" spans="4:25" ht="15.75" customHeight="1">
      <c r="D893" s="46"/>
      <c r="I893" s="47"/>
      <c r="J893" s="2"/>
      <c r="K893" s="2"/>
      <c r="L893" s="48"/>
      <c r="M893" s="2"/>
      <c r="N893" s="2"/>
      <c r="O893" s="2"/>
      <c r="P893" s="2"/>
      <c r="Q893" s="49"/>
      <c r="T893" s="46"/>
      <c r="Y893" s="47"/>
    </row>
    <row r="894" spans="4:25" ht="15.75" customHeight="1">
      <c r="D894" s="46"/>
      <c r="I894" s="47"/>
      <c r="J894" s="2"/>
      <c r="K894" s="2"/>
      <c r="L894" s="48"/>
      <c r="M894" s="2"/>
      <c r="N894" s="2"/>
      <c r="O894" s="2"/>
      <c r="P894" s="2"/>
      <c r="Q894" s="49"/>
      <c r="T894" s="46"/>
      <c r="Y894" s="47"/>
    </row>
    <row r="895" spans="4:25" ht="15.75" customHeight="1">
      <c r="D895" s="46"/>
      <c r="I895" s="47"/>
      <c r="J895" s="2"/>
      <c r="K895" s="2"/>
      <c r="L895" s="48"/>
      <c r="M895" s="2"/>
      <c r="N895" s="2"/>
      <c r="O895" s="2"/>
      <c r="P895" s="2"/>
      <c r="Q895" s="49"/>
      <c r="T895" s="46"/>
      <c r="Y895" s="47"/>
    </row>
    <row r="896" spans="4:25" ht="15.75" customHeight="1">
      <c r="D896" s="46"/>
      <c r="I896" s="47"/>
      <c r="J896" s="2"/>
      <c r="K896" s="2"/>
      <c r="L896" s="48"/>
      <c r="M896" s="2"/>
      <c r="N896" s="2"/>
      <c r="O896" s="2"/>
      <c r="P896" s="2"/>
      <c r="Q896" s="49"/>
      <c r="T896" s="46"/>
      <c r="Y896" s="47"/>
    </row>
    <row r="897" spans="4:25" ht="15.75" customHeight="1">
      <c r="D897" s="46"/>
      <c r="I897" s="47"/>
      <c r="J897" s="2"/>
      <c r="K897" s="2"/>
      <c r="L897" s="48"/>
      <c r="M897" s="2"/>
      <c r="N897" s="2"/>
      <c r="O897" s="2"/>
      <c r="P897" s="2"/>
      <c r="Q897" s="49"/>
      <c r="T897" s="46"/>
      <c r="Y897" s="47"/>
    </row>
    <row r="898" spans="4:25" ht="15.75" customHeight="1">
      <c r="D898" s="46"/>
      <c r="I898" s="47"/>
      <c r="J898" s="2"/>
      <c r="K898" s="2"/>
      <c r="L898" s="48"/>
      <c r="M898" s="2"/>
      <c r="N898" s="2"/>
      <c r="O898" s="2"/>
      <c r="P898" s="2"/>
      <c r="Q898" s="49"/>
      <c r="T898" s="46"/>
      <c r="Y898" s="47"/>
    </row>
    <row r="899" spans="4:25" ht="15.75" customHeight="1">
      <c r="D899" s="46"/>
      <c r="I899" s="47"/>
      <c r="J899" s="2"/>
      <c r="K899" s="2"/>
      <c r="L899" s="48"/>
      <c r="M899" s="2"/>
      <c r="N899" s="2"/>
      <c r="O899" s="2"/>
      <c r="P899" s="2"/>
      <c r="Q899" s="49"/>
      <c r="T899" s="46"/>
      <c r="Y899" s="47"/>
    </row>
    <row r="900" spans="4:25" ht="15.75" customHeight="1">
      <c r="D900" s="46"/>
      <c r="I900" s="47"/>
      <c r="J900" s="2"/>
      <c r="K900" s="2"/>
      <c r="L900" s="48"/>
      <c r="M900" s="2"/>
      <c r="N900" s="2"/>
      <c r="O900" s="2"/>
      <c r="P900" s="2"/>
      <c r="Q900" s="49"/>
      <c r="T900" s="46"/>
      <c r="Y900" s="47"/>
    </row>
    <row r="901" spans="4:25" ht="15.75" customHeight="1">
      <c r="D901" s="46"/>
      <c r="I901" s="47"/>
      <c r="J901" s="2"/>
      <c r="K901" s="2"/>
      <c r="L901" s="48"/>
      <c r="M901" s="2"/>
      <c r="N901" s="2"/>
      <c r="O901" s="2"/>
      <c r="P901" s="2"/>
      <c r="Q901" s="49"/>
      <c r="T901" s="46"/>
      <c r="Y901" s="47"/>
    </row>
    <row r="902" spans="4:25" ht="15.75" customHeight="1">
      <c r="D902" s="46"/>
      <c r="I902" s="47"/>
      <c r="J902" s="2"/>
      <c r="K902" s="2"/>
      <c r="L902" s="48"/>
      <c r="M902" s="2"/>
      <c r="N902" s="2"/>
      <c r="O902" s="2"/>
      <c r="P902" s="2"/>
      <c r="Q902" s="49"/>
      <c r="T902" s="46"/>
      <c r="Y902" s="47"/>
    </row>
    <row r="903" spans="4:25" ht="15.75" customHeight="1">
      <c r="D903" s="46"/>
      <c r="I903" s="47"/>
      <c r="J903" s="2"/>
      <c r="K903" s="2"/>
      <c r="L903" s="48"/>
      <c r="M903" s="2"/>
      <c r="N903" s="2"/>
      <c r="O903" s="2"/>
      <c r="P903" s="2"/>
      <c r="Q903" s="49"/>
      <c r="T903" s="46"/>
      <c r="Y903" s="47"/>
    </row>
    <row r="904" spans="4:25" ht="15.75" customHeight="1">
      <c r="D904" s="46"/>
      <c r="I904" s="47"/>
      <c r="J904" s="2"/>
      <c r="K904" s="2"/>
      <c r="L904" s="48"/>
      <c r="M904" s="2"/>
      <c r="N904" s="2"/>
      <c r="O904" s="2"/>
      <c r="P904" s="2"/>
      <c r="Q904" s="49"/>
      <c r="T904" s="46"/>
      <c r="Y904" s="47"/>
    </row>
    <row r="905" spans="4:25" ht="15.75" customHeight="1">
      <c r="D905" s="46"/>
      <c r="I905" s="47"/>
      <c r="J905" s="2"/>
      <c r="K905" s="2"/>
      <c r="L905" s="48"/>
      <c r="M905" s="2"/>
      <c r="N905" s="2"/>
      <c r="O905" s="2"/>
      <c r="P905" s="2"/>
      <c r="Q905" s="49"/>
      <c r="T905" s="46"/>
      <c r="Y905" s="47"/>
    </row>
    <row r="906" spans="4:25" ht="15.75" customHeight="1">
      <c r="D906" s="46"/>
      <c r="I906" s="47"/>
      <c r="J906" s="2"/>
      <c r="K906" s="2"/>
      <c r="L906" s="48"/>
      <c r="M906" s="2"/>
      <c r="N906" s="2"/>
      <c r="O906" s="2"/>
      <c r="P906" s="2"/>
      <c r="Q906" s="49"/>
      <c r="T906" s="46"/>
      <c r="Y906" s="47"/>
    </row>
    <row r="907" spans="4:25" ht="15.75" customHeight="1">
      <c r="D907" s="46"/>
      <c r="I907" s="47"/>
      <c r="J907" s="2"/>
      <c r="K907" s="2"/>
      <c r="L907" s="48"/>
      <c r="M907" s="2"/>
      <c r="N907" s="2"/>
      <c r="O907" s="2"/>
      <c r="P907" s="2"/>
      <c r="Q907" s="49"/>
      <c r="T907" s="46"/>
      <c r="Y907" s="47"/>
    </row>
    <row r="908" spans="4:25" ht="15.75" customHeight="1">
      <c r="D908" s="46"/>
      <c r="I908" s="47"/>
      <c r="J908" s="2"/>
      <c r="K908" s="2"/>
      <c r="L908" s="48"/>
      <c r="M908" s="2"/>
      <c r="N908" s="2"/>
      <c r="O908" s="2"/>
      <c r="P908" s="2"/>
      <c r="Q908" s="49"/>
      <c r="T908" s="46"/>
      <c r="Y908" s="47"/>
    </row>
    <row r="909" spans="4:25" ht="15.75" customHeight="1">
      <c r="D909" s="46"/>
      <c r="I909" s="47"/>
      <c r="J909" s="2"/>
      <c r="K909" s="2"/>
      <c r="L909" s="48"/>
      <c r="M909" s="2"/>
      <c r="N909" s="2"/>
      <c r="O909" s="2"/>
      <c r="P909" s="2"/>
      <c r="Q909" s="49"/>
      <c r="T909" s="46"/>
      <c r="Y909" s="47"/>
    </row>
    <row r="910" spans="4:25" ht="15.75" customHeight="1">
      <c r="D910" s="46"/>
      <c r="I910" s="47"/>
      <c r="J910" s="2"/>
      <c r="K910" s="2"/>
      <c r="L910" s="48"/>
      <c r="M910" s="2"/>
      <c r="N910" s="2"/>
      <c r="O910" s="2"/>
      <c r="P910" s="2"/>
      <c r="Q910" s="49"/>
      <c r="T910" s="46"/>
      <c r="Y910" s="47"/>
    </row>
    <row r="911" spans="4:25" ht="15.75" customHeight="1">
      <c r="D911" s="46"/>
      <c r="I911" s="47"/>
      <c r="J911" s="2"/>
      <c r="K911" s="2"/>
      <c r="L911" s="48"/>
      <c r="M911" s="2"/>
      <c r="N911" s="2"/>
      <c r="O911" s="2"/>
      <c r="P911" s="2"/>
      <c r="Q911" s="49"/>
      <c r="T911" s="46"/>
      <c r="Y911" s="47"/>
    </row>
    <row r="912" spans="4:25" ht="15.75" customHeight="1">
      <c r="D912" s="46"/>
      <c r="I912" s="47"/>
      <c r="J912" s="2"/>
      <c r="K912" s="2"/>
      <c r="L912" s="48"/>
      <c r="M912" s="2"/>
      <c r="N912" s="2"/>
      <c r="O912" s="2"/>
      <c r="P912" s="2"/>
      <c r="Q912" s="49"/>
      <c r="T912" s="46"/>
      <c r="Y912" s="47"/>
    </row>
    <row r="913" spans="4:25" ht="15.75" customHeight="1">
      <c r="D913" s="46"/>
      <c r="I913" s="47"/>
      <c r="J913" s="2"/>
      <c r="K913" s="2"/>
      <c r="L913" s="48"/>
      <c r="M913" s="2"/>
      <c r="N913" s="2"/>
      <c r="O913" s="2"/>
      <c r="P913" s="2"/>
      <c r="Q913" s="49"/>
      <c r="T913" s="46"/>
      <c r="Y913" s="47"/>
    </row>
    <row r="914" spans="4:25" ht="15.75" customHeight="1">
      <c r="D914" s="46"/>
      <c r="I914" s="47"/>
      <c r="J914" s="2"/>
      <c r="K914" s="2"/>
      <c r="L914" s="48"/>
      <c r="M914" s="2"/>
      <c r="N914" s="2"/>
      <c r="O914" s="2"/>
      <c r="P914" s="2"/>
      <c r="Q914" s="49"/>
      <c r="T914" s="46"/>
      <c r="Y914" s="47"/>
    </row>
    <row r="915" spans="4:25" ht="15.75" customHeight="1">
      <c r="D915" s="46"/>
      <c r="I915" s="47"/>
      <c r="J915" s="2"/>
      <c r="K915" s="2"/>
      <c r="L915" s="48"/>
      <c r="M915" s="2"/>
      <c r="N915" s="2"/>
      <c r="O915" s="2"/>
      <c r="P915" s="2"/>
      <c r="Q915" s="49"/>
      <c r="T915" s="46"/>
      <c r="Y915" s="47"/>
    </row>
    <row r="916" spans="4:25" ht="15.75" customHeight="1">
      <c r="D916" s="46"/>
      <c r="I916" s="47"/>
      <c r="J916" s="2"/>
      <c r="K916" s="2"/>
      <c r="L916" s="48"/>
      <c r="M916" s="2"/>
      <c r="N916" s="2"/>
      <c r="O916" s="2"/>
      <c r="P916" s="2"/>
      <c r="Q916" s="49"/>
      <c r="T916" s="46"/>
      <c r="Y916" s="47"/>
    </row>
    <row r="917" spans="4:25" ht="15.75" customHeight="1">
      <c r="D917" s="46"/>
      <c r="I917" s="47"/>
      <c r="J917" s="2"/>
      <c r="K917" s="2"/>
      <c r="L917" s="48"/>
      <c r="M917" s="2"/>
      <c r="N917" s="2"/>
      <c r="O917" s="2"/>
      <c r="P917" s="2"/>
      <c r="Q917" s="49"/>
      <c r="T917" s="46"/>
      <c r="Y917" s="47"/>
    </row>
    <row r="918" spans="4:25" ht="15.75" customHeight="1">
      <c r="D918" s="46"/>
      <c r="I918" s="47"/>
      <c r="J918" s="2"/>
      <c r="K918" s="2"/>
      <c r="L918" s="48"/>
      <c r="M918" s="2"/>
      <c r="N918" s="2"/>
      <c r="O918" s="2"/>
      <c r="P918" s="2"/>
      <c r="Q918" s="49"/>
      <c r="T918" s="46"/>
      <c r="Y918" s="47"/>
    </row>
    <row r="919" spans="4:25" ht="15.75" customHeight="1">
      <c r="D919" s="46"/>
      <c r="I919" s="47"/>
      <c r="J919" s="2"/>
      <c r="K919" s="2"/>
      <c r="L919" s="48"/>
      <c r="M919" s="2"/>
      <c r="N919" s="2"/>
      <c r="O919" s="2"/>
      <c r="P919" s="2"/>
      <c r="Q919" s="49"/>
      <c r="T919" s="46"/>
      <c r="Y919" s="47"/>
    </row>
    <row r="920" spans="4:25" ht="15.75" customHeight="1">
      <c r="D920" s="46"/>
      <c r="I920" s="47"/>
      <c r="J920" s="2"/>
      <c r="K920" s="2"/>
      <c r="L920" s="48"/>
      <c r="M920" s="2"/>
      <c r="N920" s="2"/>
      <c r="O920" s="2"/>
      <c r="P920" s="2"/>
      <c r="Q920" s="49"/>
      <c r="T920" s="46"/>
      <c r="Y920" s="47"/>
    </row>
    <row r="921" spans="4:25" ht="15.75" customHeight="1">
      <c r="D921" s="46"/>
      <c r="I921" s="47"/>
      <c r="J921" s="2"/>
      <c r="K921" s="2"/>
      <c r="L921" s="48"/>
      <c r="M921" s="2"/>
      <c r="N921" s="2"/>
      <c r="O921" s="2"/>
      <c r="P921" s="2"/>
      <c r="Q921" s="49"/>
      <c r="T921" s="46"/>
      <c r="Y921" s="47"/>
    </row>
    <row r="922" spans="4:25" ht="15.75" customHeight="1">
      <c r="D922" s="46"/>
      <c r="I922" s="47"/>
      <c r="J922" s="2"/>
      <c r="K922" s="2"/>
      <c r="L922" s="48"/>
      <c r="M922" s="2"/>
      <c r="N922" s="2"/>
      <c r="O922" s="2"/>
      <c r="P922" s="2"/>
      <c r="Q922" s="49"/>
      <c r="T922" s="46"/>
      <c r="Y922" s="47"/>
    </row>
    <row r="923" spans="4:25" ht="15.75" customHeight="1">
      <c r="D923" s="46"/>
      <c r="I923" s="47"/>
      <c r="J923" s="2"/>
      <c r="K923" s="2"/>
      <c r="L923" s="48"/>
      <c r="M923" s="2"/>
      <c r="N923" s="2"/>
      <c r="O923" s="2"/>
      <c r="P923" s="2"/>
      <c r="Q923" s="49"/>
      <c r="T923" s="46"/>
      <c r="Y923" s="47"/>
    </row>
    <row r="924" spans="4:25" ht="15.75" customHeight="1">
      <c r="D924" s="46"/>
      <c r="I924" s="47"/>
      <c r="J924" s="2"/>
      <c r="K924" s="2"/>
      <c r="L924" s="48"/>
      <c r="M924" s="2"/>
      <c r="N924" s="2"/>
      <c r="O924" s="2"/>
      <c r="P924" s="2"/>
      <c r="Q924" s="49"/>
      <c r="T924" s="46"/>
      <c r="Y924" s="47"/>
    </row>
    <row r="925" spans="4:25" ht="15.75" customHeight="1">
      <c r="D925" s="46"/>
      <c r="I925" s="47"/>
      <c r="J925" s="2"/>
      <c r="K925" s="2"/>
      <c r="L925" s="48"/>
      <c r="M925" s="2"/>
      <c r="N925" s="2"/>
      <c r="O925" s="2"/>
      <c r="P925" s="2"/>
      <c r="Q925" s="49"/>
      <c r="T925" s="46"/>
      <c r="Y925" s="47"/>
    </row>
    <row r="926" spans="4:25" ht="15.75" customHeight="1">
      <c r="D926" s="46"/>
      <c r="I926" s="47"/>
      <c r="J926" s="2"/>
      <c r="K926" s="2"/>
      <c r="L926" s="48"/>
      <c r="M926" s="2"/>
      <c r="N926" s="2"/>
      <c r="O926" s="2"/>
      <c r="P926" s="2"/>
      <c r="Q926" s="49"/>
      <c r="T926" s="46"/>
      <c r="Y926" s="47"/>
    </row>
    <row r="927" spans="4:25" ht="15.75" customHeight="1">
      <c r="D927" s="46"/>
      <c r="I927" s="47"/>
      <c r="J927" s="2"/>
      <c r="K927" s="2"/>
      <c r="L927" s="48"/>
      <c r="M927" s="2"/>
      <c r="N927" s="2"/>
      <c r="O927" s="2"/>
      <c r="P927" s="2"/>
      <c r="Q927" s="49"/>
      <c r="T927" s="46"/>
      <c r="Y927" s="47"/>
    </row>
    <row r="928" spans="4:25" ht="15.75" customHeight="1">
      <c r="D928" s="46"/>
      <c r="I928" s="47"/>
      <c r="J928" s="2"/>
      <c r="K928" s="2"/>
      <c r="L928" s="48"/>
      <c r="M928" s="2"/>
      <c r="N928" s="2"/>
      <c r="O928" s="2"/>
      <c r="P928" s="2"/>
      <c r="Q928" s="49"/>
      <c r="T928" s="46"/>
      <c r="Y928" s="47"/>
    </row>
    <row r="929" spans="4:25" ht="15.75" customHeight="1">
      <c r="D929" s="46"/>
      <c r="I929" s="47"/>
      <c r="J929" s="2"/>
      <c r="K929" s="2"/>
      <c r="L929" s="48"/>
      <c r="M929" s="2"/>
      <c r="N929" s="2"/>
      <c r="O929" s="2"/>
      <c r="P929" s="2"/>
      <c r="Q929" s="49"/>
      <c r="T929" s="46"/>
      <c r="Y929" s="47"/>
    </row>
    <row r="930" spans="4:25" ht="15.75" customHeight="1">
      <c r="D930" s="46"/>
      <c r="I930" s="47"/>
      <c r="J930" s="2"/>
      <c r="K930" s="2"/>
      <c r="L930" s="48"/>
      <c r="M930" s="2"/>
      <c r="N930" s="2"/>
      <c r="O930" s="2"/>
      <c r="P930" s="2"/>
      <c r="Q930" s="49"/>
      <c r="T930" s="46"/>
      <c r="Y930" s="47"/>
    </row>
    <row r="931" spans="4:25" ht="15.75" customHeight="1">
      <c r="D931" s="46"/>
      <c r="I931" s="47"/>
      <c r="J931" s="2"/>
      <c r="K931" s="2"/>
      <c r="L931" s="48"/>
      <c r="M931" s="2"/>
      <c r="N931" s="2"/>
      <c r="O931" s="2"/>
      <c r="P931" s="2"/>
      <c r="Q931" s="49"/>
      <c r="T931" s="46"/>
      <c r="Y931" s="47"/>
    </row>
    <row r="932" spans="4:25" ht="15.75" customHeight="1">
      <c r="D932" s="46"/>
      <c r="I932" s="47"/>
      <c r="J932" s="2"/>
      <c r="K932" s="2"/>
      <c r="L932" s="48"/>
      <c r="M932" s="2"/>
      <c r="N932" s="2"/>
      <c r="O932" s="2"/>
      <c r="P932" s="2"/>
      <c r="Q932" s="49"/>
      <c r="T932" s="46"/>
      <c r="Y932" s="47"/>
    </row>
    <row r="933" spans="4:25" ht="15.75" customHeight="1">
      <c r="D933" s="46"/>
      <c r="I933" s="47"/>
      <c r="J933" s="2"/>
      <c r="K933" s="2"/>
      <c r="L933" s="48"/>
      <c r="M933" s="2"/>
      <c r="N933" s="2"/>
      <c r="O933" s="2"/>
      <c r="P933" s="2"/>
      <c r="Q933" s="49"/>
      <c r="T933" s="46"/>
      <c r="Y933" s="47"/>
    </row>
    <row r="934" spans="4:25" ht="15.75" customHeight="1">
      <c r="D934" s="46"/>
      <c r="I934" s="47"/>
      <c r="J934" s="2"/>
      <c r="K934" s="2"/>
      <c r="L934" s="48"/>
      <c r="M934" s="2"/>
      <c r="N934" s="2"/>
      <c r="O934" s="2"/>
      <c r="P934" s="2"/>
      <c r="Q934" s="49"/>
      <c r="T934" s="46"/>
      <c r="Y934" s="47"/>
    </row>
    <row r="935" spans="4:25" ht="15.75" customHeight="1">
      <c r="D935" s="46"/>
      <c r="I935" s="47"/>
      <c r="J935" s="2"/>
      <c r="K935" s="2"/>
      <c r="L935" s="48"/>
      <c r="M935" s="2"/>
      <c r="N935" s="2"/>
      <c r="O935" s="2"/>
      <c r="P935" s="2"/>
      <c r="Q935" s="49"/>
      <c r="T935" s="46"/>
      <c r="Y935" s="47"/>
    </row>
    <row r="936" spans="4:25" ht="15.75" customHeight="1">
      <c r="D936" s="46"/>
      <c r="I936" s="47"/>
      <c r="J936" s="2"/>
      <c r="K936" s="2"/>
      <c r="L936" s="48"/>
      <c r="M936" s="2"/>
      <c r="N936" s="2"/>
      <c r="O936" s="2"/>
      <c r="P936" s="2"/>
      <c r="Q936" s="49"/>
      <c r="T936" s="46"/>
      <c r="Y936" s="47"/>
    </row>
    <row r="937" spans="4:25" ht="15.75" customHeight="1">
      <c r="D937" s="46"/>
      <c r="I937" s="47"/>
      <c r="J937" s="2"/>
      <c r="K937" s="2"/>
      <c r="L937" s="48"/>
      <c r="M937" s="2"/>
      <c r="N937" s="2"/>
      <c r="O937" s="2"/>
      <c r="P937" s="2"/>
      <c r="Q937" s="49"/>
      <c r="T937" s="46"/>
      <c r="Y937" s="47"/>
    </row>
    <row r="938" spans="4:25" ht="15.75" customHeight="1">
      <c r="D938" s="46"/>
      <c r="I938" s="47"/>
      <c r="J938" s="2"/>
      <c r="K938" s="2"/>
      <c r="L938" s="48"/>
      <c r="M938" s="2"/>
      <c r="N938" s="2"/>
      <c r="O938" s="2"/>
      <c r="P938" s="2"/>
      <c r="Q938" s="49"/>
      <c r="T938" s="46"/>
      <c r="Y938" s="47"/>
    </row>
    <row r="939" spans="4:25" ht="15.75" customHeight="1">
      <c r="D939" s="46"/>
      <c r="I939" s="47"/>
      <c r="J939" s="2"/>
      <c r="K939" s="2"/>
      <c r="L939" s="48"/>
      <c r="M939" s="2"/>
      <c r="N939" s="2"/>
      <c r="O939" s="2"/>
      <c r="P939" s="2"/>
      <c r="Q939" s="49"/>
      <c r="T939" s="46"/>
      <c r="Y939" s="47"/>
    </row>
    <row r="940" spans="4:25" ht="15.75" customHeight="1">
      <c r="D940" s="46"/>
      <c r="I940" s="47"/>
      <c r="J940" s="2"/>
      <c r="K940" s="2"/>
      <c r="L940" s="48"/>
      <c r="M940" s="2"/>
      <c r="N940" s="2"/>
      <c r="O940" s="2"/>
      <c r="P940" s="2"/>
      <c r="Q940" s="49"/>
      <c r="T940" s="46"/>
      <c r="Y940" s="47"/>
    </row>
    <row r="941" spans="4:25" ht="15.75" customHeight="1">
      <c r="D941" s="46"/>
      <c r="I941" s="47"/>
      <c r="J941" s="2"/>
      <c r="K941" s="2"/>
      <c r="L941" s="48"/>
      <c r="M941" s="2"/>
      <c r="N941" s="2"/>
      <c r="O941" s="2"/>
      <c r="P941" s="2"/>
      <c r="Q941" s="49"/>
      <c r="T941" s="46"/>
      <c r="Y941" s="47"/>
    </row>
    <row r="942" spans="4:25" ht="15.75" customHeight="1">
      <c r="D942" s="46"/>
      <c r="I942" s="47"/>
      <c r="J942" s="2"/>
      <c r="K942" s="2"/>
      <c r="L942" s="48"/>
      <c r="M942" s="2"/>
      <c r="N942" s="2"/>
      <c r="O942" s="2"/>
      <c r="P942" s="2"/>
      <c r="Q942" s="49"/>
      <c r="T942" s="46"/>
      <c r="Y942" s="47"/>
    </row>
    <row r="943" spans="4:25" ht="15.75" customHeight="1">
      <c r="D943" s="46"/>
      <c r="I943" s="47"/>
      <c r="J943" s="2"/>
      <c r="K943" s="2"/>
      <c r="L943" s="48"/>
      <c r="M943" s="2"/>
      <c r="N943" s="2"/>
      <c r="O943" s="2"/>
      <c r="P943" s="2"/>
      <c r="Q943" s="49"/>
      <c r="T943" s="46"/>
      <c r="Y943" s="47"/>
    </row>
    <row r="944" spans="4:25" ht="15.75" customHeight="1">
      <c r="D944" s="46"/>
      <c r="I944" s="47"/>
      <c r="J944" s="2"/>
      <c r="K944" s="2"/>
      <c r="L944" s="48"/>
      <c r="M944" s="2"/>
      <c r="N944" s="2"/>
      <c r="O944" s="2"/>
      <c r="P944" s="2"/>
      <c r="Q944" s="49"/>
      <c r="T944" s="46"/>
      <c r="Y944" s="47"/>
    </row>
    <row r="945" spans="4:25" ht="15.75" customHeight="1">
      <c r="D945" s="46"/>
      <c r="I945" s="47"/>
      <c r="J945" s="2"/>
      <c r="K945" s="2"/>
      <c r="L945" s="48"/>
      <c r="M945" s="2"/>
      <c r="N945" s="2"/>
      <c r="O945" s="2"/>
      <c r="P945" s="2"/>
      <c r="Q945" s="49"/>
      <c r="T945" s="46"/>
      <c r="Y945" s="47"/>
    </row>
    <row r="946" spans="4:25" ht="15.75" customHeight="1">
      <c r="D946" s="46"/>
      <c r="I946" s="47"/>
      <c r="J946" s="2"/>
      <c r="K946" s="2"/>
      <c r="L946" s="48"/>
      <c r="M946" s="2"/>
      <c r="N946" s="2"/>
      <c r="O946" s="2"/>
      <c r="P946" s="2"/>
      <c r="Q946" s="49"/>
      <c r="T946" s="46"/>
      <c r="Y946" s="47"/>
    </row>
    <row r="947" spans="4:25" ht="15.75" customHeight="1">
      <c r="D947" s="46"/>
      <c r="I947" s="47"/>
      <c r="J947" s="2"/>
      <c r="K947" s="2"/>
      <c r="L947" s="48"/>
      <c r="M947" s="2"/>
      <c r="N947" s="2"/>
      <c r="O947" s="2"/>
      <c r="P947" s="2"/>
      <c r="Q947" s="49"/>
      <c r="T947" s="46"/>
      <c r="Y947" s="47"/>
    </row>
    <row r="948" spans="4:25" ht="15.75" customHeight="1">
      <c r="D948" s="46"/>
      <c r="I948" s="47"/>
      <c r="J948" s="2"/>
      <c r="K948" s="2"/>
      <c r="L948" s="48"/>
      <c r="M948" s="2"/>
      <c r="N948" s="2"/>
      <c r="O948" s="2"/>
      <c r="P948" s="2"/>
      <c r="Q948" s="49"/>
      <c r="T948" s="46"/>
      <c r="Y948" s="47"/>
    </row>
    <row r="949" spans="4:25" ht="15.75" customHeight="1">
      <c r="D949" s="46"/>
      <c r="I949" s="47"/>
      <c r="J949" s="2"/>
      <c r="K949" s="2"/>
      <c r="L949" s="48"/>
      <c r="M949" s="2"/>
      <c r="N949" s="2"/>
      <c r="O949" s="2"/>
      <c r="P949" s="2"/>
      <c r="Q949" s="49"/>
      <c r="T949" s="46"/>
      <c r="Y949" s="47"/>
    </row>
    <row r="950" spans="4:25" ht="15.75" customHeight="1">
      <c r="D950" s="46"/>
      <c r="I950" s="47"/>
      <c r="J950" s="2"/>
      <c r="K950" s="2"/>
      <c r="L950" s="48"/>
      <c r="M950" s="2"/>
      <c r="N950" s="2"/>
      <c r="O950" s="2"/>
      <c r="P950" s="2"/>
      <c r="Q950" s="49"/>
      <c r="T950" s="46"/>
      <c r="Y950" s="47"/>
    </row>
    <row r="951" spans="4:25" ht="15.75" customHeight="1">
      <c r="D951" s="46"/>
      <c r="I951" s="47"/>
      <c r="J951" s="2"/>
      <c r="K951" s="2"/>
      <c r="L951" s="48"/>
      <c r="M951" s="2"/>
      <c r="N951" s="2"/>
      <c r="O951" s="2"/>
      <c r="P951" s="2"/>
      <c r="Q951" s="49"/>
      <c r="T951" s="46"/>
      <c r="Y951" s="47"/>
    </row>
    <row r="952" spans="4:25" ht="15.75" customHeight="1">
      <c r="D952" s="46"/>
      <c r="I952" s="47"/>
      <c r="J952" s="2"/>
      <c r="K952" s="2"/>
      <c r="L952" s="48"/>
      <c r="M952" s="2"/>
      <c r="N952" s="2"/>
      <c r="O952" s="2"/>
      <c r="P952" s="2"/>
      <c r="Q952" s="49"/>
      <c r="T952" s="46"/>
      <c r="Y952" s="47"/>
    </row>
    <row r="953" spans="4:25" ht="15.75" customHeight="1">
      <c r="D953" s="46"/>
      <c r="I953" s="47"/>
      <c r="J953" s="2"/>
      <c r="K953" s="2"/>
      <c r="L953" s="48"/>
      <c r="M953" s="2"/>
      <c r="N953" s="2"/>
      <c r="O953" s="2"/>
      <c r="P953" s="2"/>
      <c r="Q953" s="49"/>
      <c r="T953" s="46"/>
      <c r="Y953" s="47"/>
    </row>
    <row r="954" spans="4:25" ht="15.75" customHeight="1">
      <c r="D954" s="46"/>
      <c r="I954" s="47"/>
      <c r="J954" s="2"/>
      <c r="K954" s="2"/>
      <c r="L954" s="48"/>
      <c r="M954" s="2"/>
      <c r="N954" s="2"/>
      <c r="O954" s="2"/>
      <c r="P954" s="2"/>
      <c r="Q954" s="49"/>
      <c r="T954" s="46"/>
      <c r="Y954" s="47"/>
    </row>
    <row r="955" spans="4:25" ht="15.75" customHeight="1">
      <c r="D955" s="46"/>
      <c r="I955" s="47"/>
      <c r="J955" s="2"/>
      <c r="K955" s="2"/>
      <c r="L955" s="48"/>
      <c r="M955" s="2"/>
      <c r="N955" s="2"/>
      <c r="O955" s="2"/>
      <c r="P955" s="2"/>
      <c r="Q955" s="49"/>
      <c r="T955" s="46"/>
      <c r="Y955" s="47"/>
    </row>
    <row r="956" spans="4:25" ht="15.75" customHeight="1">
      <c r="D956" s="46"/>
      <c r="I956" s="47"/>
      <c r="J956" s="2"/>
      <c r="K956" s="2"/>
      <c r="L956" s="48"/>
      <c r="M956" s="2"/>
      <c r="N956" s="2"/>
      <c r="O956" s="2"/>
      <c r="P956" s="2"/>
      <c r="Q956" s="49"/>
      <c r="T956" s="46"/>
      <c r="Y956" s="47"/>
    </row>
    <row r="957" spans="4:25" ht="15.75" customHeight="1">
      <c r="D957" s="46"/>
      <c r="I957" s="47"/>
      <c r="J957" s="2"/>
      <c r="K957" s="2"/>
      <c r="L957" s="48"/>
      <c r="M957" s="2"/>
      <c r="N957" s="2"/>
      <c r="O957" s="2"/>
      <c r="P957" s="2"/>
      <c r="Q957" s="49"/>
      <c r="T957" s="46"/>
      <c r="Y957" s="47"/>
    </row>
    <row r="958" spans="4:25" ht="15.75" customHeight="1">
      <c r="D958" s="46"/>
      <c r="I958" s="47"/>
      <c r="J958" s="2"/>
      <c r="K958" s="2"/>
      <c r="L958" s="48"/>
      <c r="M958" s="2"/>
      <c r="N958" s="2"/>
      <c r="O958" s="2"/>
      <c r="P958" s="2"/>
      <c r="Q958" s="49"/>
      <c r="T958" s="46"/>
      <c r="Y958" s="47"/>
    </row>
    <row r="959" spans="4:25" ht="15.75" customHeight="1">
      <c r="D959" s="46"/>
      <c r="I959" s="47"/>
      <c r="J959" s="2"/>
      <c r="K959" s="2"/>
      <c r="L959" s="48"/>
      <c r="M959" s="2"/>
      <c r="N959" s="2"/>
      <c r="O959" s="2"/>
      <c r="P959" s="2"/>
      <c r="Q959" s="49"/>
      <c r="T959" s="46"/>
      <c r="Y959" s="47"/>
    </row>
    <row r="960" spans="4:25" ht="15.75" customHeight="1">
      <c r="D960" s="46"/>
      <c r="I960" s="47"/>
      <c r="J960" s="2"/>
      <c r="K960" s="2"/>
      <c r="L960" s="48"/>
      <c r="M960" s="2"/>
      <c r="N960" s="2"/>
      <c r="O960" s="2"/>
      <c r="P960" s="2"/>
      <c r="Q960" s="49"/>
      <c r="T960" s="46"/>
      <c r="Y960" s="47"/>
    </row>
    <row r="961" spans="4:25" ht="15.75" customHeight="1">
      <c r="D961" s="46"/>
      <c r="I961" s="47"/>
      <c r="J961" s="2"/>
      <c r="K961" s="2"/>
      <c r="L961" s="48"/>
      <c r="M961" s="2"/>
      <c r="N961" s="2"/>
      <c r="O961" s="2"/>
      <c r="P961" s="2"/>
      <c r="Q961" s="49"/>
      <c r="T961" s="46"/>
      <c r="Y961" s="47"/>
    </row>
    <row r="962" spans="4:25" ht="15.75" customHeight="1">
      <c r="D962" s="46"/>
      <c r="I962" s="47"/>
      <c r="J962" s="2"/>
      <c r="K962" s="2"/>
      <c r="L962" s="48"/>
      <c r="M962" s="2"/>
      <c r="N962" s="2"/>
      <c r="O962" s="2"/>
      <c r="P962" s="2"/>
      <c r="Q962" s="49"/>
      <c r="T962" s="46"/>
      <c r="Y962" s="47"/>
    </row>
    <row r="963" spans="4:25" ht="15.75" customHeight="1">
      <c r="D963" s="46"/>
      <c r="I963" s="47"/>
      <c r="J963" s="2"/>
      <c r="K963" s="2"/>
      <c r="L963" s="48"/>
      <c r="M963" s="2"/>
      <c r="N963" s="2"/>
      <c r="O963" s="2"/>
      <c r="P963" s="2"/>
      <c r="Q963" s="49"/>
      <c r="T963" s="46"/>
      <c r="Y963" s="47"/>
    </row>
    <row r="964" spans="4:25" ht="15.75" customHeight="1">
      <c r="D964" s="46"/>
      <c r="I964" s="47"/>
      <c r="J964" s="2"/>
      <c r="K964" s="2"/>
      <c r="L964" s="48"/>
      <c r="M964" s="2"/>
      <c r="N964" s="2"/>
      <c r="O964" s="2"/>
      <c r="P964" s="2"/>
      <c r="Q964" s="49"/>
      <c r="T964" s="46"/>
      <c r="Y964" s="47"/>
    </row>
    <row r="965" spans="4:25" ht="15.75" customHeight="1">
      <c r="D965" s="46"/>
      <c r="I965" s="47"/>
      <c r="J965" s="2"/>
      <c r="K965" s="2"/>
      <c r="L965" s="48"/>
      <c r="M965" s="2"/>
      <c r="N965" s="2"/>
      <c r="O965" s="2"/>
      <c r="P965" s="2"/>
      <c r="Q965" s="49"/>
      <c r="T965" s="46"/>
      <c r="Y965" s="47"/>
    </row>
    <row r="966" spans="4:25" ht="15.75" customHeight="1">
      <c r="D966" s="46"/>
      <c r="I966" s="47"/>
      <c r="J966" s="2"/>
      <c r="K966" s="2"/>
      <c r="L966" s="48"/>
      <c r="M966" s="2"/>
      <c r="N966" s="2"/>
      <c r="O966" s="2"/>
      <c r="P966" s="2"/>
      <c r="Q966" s="49"/>
      <c r="T966" s="46"/>
      <c r="Y966" s="47"/>
    </row>
    <row r="967" spans="4:25" ht="15.75" customHeight="1">
      <c r="D967" s="46"/>
      <c r="I967" s="47"/>
      <c r="J967" s="2"/>
      <c r="K967" s="2"/>
      <c r="L967" s="48"/>
      <c r="M967" s="2"/>
      <c r="N967" s="2"/>
      <c r="O967" s="2"/>
      <c r="P967" s="2"/>
      <c r="Q967" s="49"/>
      <c r="T967" s="46"/>
      <c r="Y967" s="47"/>
    </row>
    <row r="968" spans="4:25" ht="15.75" customHeight="1">
      <c r="D968" s="46"/>
      <c r="I968" s="47"/>
      <c r="J968" s="2"/>
      <c r="K968" s="2"/>
      <c r="L968" s="48"/>
      <c r="M968" s="2"/>
      <c r="N968" s="2"/>
      <c r="O968" s="2"/>
      <c r="P968" s="2"/>
      <c r="Q968" s="49"/>
      <c r="T968" s="46"/>
      <c r="Y968" s="47"/>
    </row>
    <row r="969" spans="4:25" ht="15.75" customHeight="1">
      <c r="D969" s="46"/>
      <c r="I969" s="47"/>
      <c r="J969" s="2"/>
      <c r="K969" s="2"/>
      <c r="L969" s="48"/>
      <c r="M969" s="2"/>
      <c r="N969" s="2"/>
      <c r="O969" s="2"/>
      <c r="P969" s="2"/>
      <c r="Q969" s="49"/>
      <c r="T969" s="46"/>
      <c r="Y969" s="47"/>
    </row>
    <row r="970" spans="4:25" ht="15.75" customHeight="1">
      <c r="D970" s="46"/>
      <c r="I970" s="47"/>
      <c r="J970" s="2"/>
      <c r="K970" s="2"/>
      <c r="L970" s="48"/>
      <c r="M970" s="2"/>
      <c r="N970" s="2"/>
      <c r="O970" s="2"/>
      <c r="P970" s="2"/>
      <c r="Q970" s="49"/>
      <c r="T970" s="46"/>
      <c r="Y970" s="47"/>
    </row>
    <row r="971" spans="4:25" ht="15.75" customHeight="1">
      <c r="D971" s="46"/>
      <c r="I971" s="47"/>
      <c r="J971" s="2"/>
      <c r="K971" s="2"/>
      <c r="L971" s="48"/>
      <c r="M971" s="2"/>
      <c r="N971" s="2"/>
      <c r="O971" s="2"/>
      <c r="P971" s="2"/>
      <c r="Q971" s="49"/>
      <c r="T971" s="46"/>
      <c r="Y971" s="47"/>
    </row>
    <row r="972" spans="4:25" ht="15.75" customHeight="1">
      <c r="D972" s="46"/>
      <c r="I972" s="47"/>
      <c r="J972" s="2"/>
      <c r="K972" s="2"/>
      <c r="L972" s="48"/>
      <c r="M972" s="2"/>
      <c r="N972" s="2"/>
      <c r="O972" s="2"/>
      <c r="P972" s="2"/>
      <c r="Q972" s="49"/>
      <c r="T972" s="46"/>
      <c r="Y972" s="47"/>
    </row>
    <row r="973" spans="4:25" ht="15.75" customHeight="1">
      <c r="D973" s="46"/>
      <c r="I973" s="47"/>
      <c r="J973" s="2"/>
      <c r="K973" s="2"/>
      <c r="L973" s="48"/>
      <c r="M973" s="2"/>
      <c r="N973" s="2"/>
      <c r="O973" s="2"/>
      <c r="P973" s="2"/>
      <c r="Q973" s="49"/>
      <c r="T973" s="46"/>
      <c r="Y973" s="47"/>
    </row>
    <row r="974" spans="4:25" ht="15.75" customHeight="1">
      <c r="D974" s="46"/>
      <c r="I974" s="47"/>
      <c r="J974" s="2"/>
      <c r="K974" s="2"/>
      <c r="L974" s="48"/>
      <c r="M974" s="2"/>
      <c r="N974" s="2"/>
      <c r="O974" s="2"/>
      <c r="P974" s="2"/>
      <c r="Q974" s="49"/>
      <c r="T974" s="46"/>
      <c r="Y974" s="47"/>
    </row>
    <row r="975" spans="4:25" ht="15.75" customHeight="1">
      <c r="D975" s="46"/>
      <c r="I975" s="47"/>
      <c r="J975" s="2"/>
      <c r="K975" s="2"/>
      <c r="L975" s="48"/>
      <c r="M975" s="2"/>
      <c r="N975" s="2"/>
      <c r="O975" s="2"/>
      <c r="P975" s="2"/>
      <c r="Q975" s="49"/>
      <c r="T975" s="46"/>
      <c r="Y975" s="47"/>
    </row>
    <row r="976" spans="4:25" ht="15.75" customHeight="1">
      <c r="D976" s="46"/>
      <c r="I976" s="47"/>
      <c r="J976" s="2"/>
      <c r="K976" s="2"/>
      <c r="L976" s="48"/>
      <c r="M976" s="2"/>
      <c r="N976" s="2"/>
      <c r="O976" s="2"/>
      <c r="P976" s="2"/>
      <c r="Q976" s="49"/>
      <c r="T976" s="46"/>
      <c r="Y976" s="47"/>
    </row>
    <row r="977" spans="4:25" ht="15.75" customHeight="1">
      <c r="D977" s="46"/>
      <c r="I977" s="47"/>
      <c r="J977" s="2"/>
      <c r="K977" s="2"/>
      <c r="L977" s="48"/>
      <c r="M977" s="2"/>
      <c r="N977" s="2"/>
      <c r="O977" s="2"/>
      <c r="P977" s="2"/>
      <c r="Q977" s="49"/>
      <c r="T977" s="46"/>
      <c r="Y977" s="47"/>
    </row>
    <row r="978" spans="4:25" ht="15.75" customHeight="1">
      <c r="D978" s="46"/>
      <c r="I978" s="47"/>
      <c r="J978" s="2"/>
      <c r="K978" s="2"/>
      <c r="L978" s="48"/>
      <c r="M978" s="2"/>
      <c r="N978" s="2"/>
      <c r="O978" s="2"/>
      <c r="P978" s="2"/>
      <c r="Q978" s="49"/>
      <c r="T978" s="46"/>
      <c r="Y978" s="47"/>
    </row>
    <row r="979" spans="4:25" ht="15.75" customHeight="1">
      <c r="D979" s="46"/>
      <c r="I979" s="47"/>
      <c r="J979" s="2"/>
      <c r="K979" s="2"/>
      <c r="L979" s="48"/>
      <c r="M979" s="2"/>
      <c r="N979" s="2"/>
      <c r="O979" s="2"/>
      <c r="P979" s="2"/>
      <c r="Q979" s="49"/>
      <c r="T979" s="46"/>
      <c r="Y979" s="47"/>
    </row>
    <row r="980" spans="4:25" ht="15.75" customHeight="1">
      <c r="D980" s="46"/>
      <c r="I980" s="47"/>
      <c r="J980" s="2"/>
      <c r="K980" s="2"/>
      <c r="L980" s="48"/>
      <c r="M980" s="2"/>
      <c r="N980" s="2"/>
      <c r="O980" s="2"/>
      <c r="P980" s="2"/>
      <c r="Q980" s="49"/>
      <c r="T980" s="46"/>
      <c r="Y980" s="47"/>
    </row>
    <row r="981" spans="4:25" ht="15.75" customHeight="1">
      <c r="D981" s="46"/>
      <c r="I981" s="47"/>
      <c r="J981" s="2"/>
      <c r="K981" s="2"/>
      <c r="L981" s="48"/>
      <c r="M981" s="2"/>
      <c r="N981" s="2"/>
      <c r="O981" s="2"/>
      <c r="P981" s="2"/>
      <c r="Q981" s="49"/>
      <c r="T981" s="46"/>
      <c r="Y981" s="47"/>
    </row>
    <row r="982" spans="4:25" ht="15.75" customHeight="1">
      <c r="D982" s="46"/>
      <c r="I982" s="47"/>
      <c r="J982" s="2"/>
      <c r="K982" s="2"/>
      <c r="L982" s="48"/>
      <c r="M982" s="2"/>
      <c r="N982" s="2"/>
      <c r="O982" s="2"/>
      <c r="P982" s="2"/>
      <c r="Q982" s="49"/>
      <c r="T982" s="46"/>
      <c r="Y982" s="47"/>
    </row>
    <row r="983" spans="4:25" ht="15.75" customHeight="1">
      <c r="D983" s="46"/>
      <c r="I983" s="47"/>
      <c r="J983" s="2"/>
      <c r="K983" s="2"/>
      <c r="L983" s="48"/>
      <c r="M983" s="2"/>
      <c r="N983" s="2"/>
      <c r="O983" s="2"/>
      <c r="P983" s="2"/>
      <c r="Q983" s="49"/>
      <c r="T983" s="46"/>
      <c r="Y983" s="47"/>
    </row>
    <row r="984" spans="4:25" ht="15.75" customHeight="1">
      <c r="D984" s="46"/>
      <c r="I984" s="47"/>
      <c r="J984" s="2"/>
      <c r="K984" s="2"/>
      <c r="L984" s="48"/>
      <c r="M984" s="2"/>
      <c r="N984" s="2"/>
      <c r="O984" s="2"/>
      <c r="P984" s="2"/>
      <c r="Q984" s="49"/>
      <c r="T984" s="46"/>
      <c r="Y984" s="47"/>
    </row>
    <row r="985" spans="4:25" ht="15.75" customHeight="1">
      <c r="D985" s="46"/>
      <c r="I985" s="47"/>
      <c r="J985" s="2"/>
      <c r="K985" s="2"/>
      <c r="L985" s="48"/>
      <c r="M985" s="2"/>
      <c r="N985" s="2"/>
      <c r="O985" s="2"/>
      <c r="P985" s="2"/>
      <c r="Q985" s="49"/>
      <c r="T985" s="46"/>
      <c r="Y985" s="47"/>
    </row>
    <row r="986" spans="4:25" ht="15.75" customHeight="1">
      <c r="D986" s="46"/>
      <c r="I986" s="47"/>
      <c r="J986" s="2"/>
      <c r="K986" s="2"/>
      <c r="L986" s="48"/>
      <c r="M986" s="2"/>
      <c r="N986" s="2"/>
      <c r="O986" s="2"/>
      <c r="P986" s="2"/>
      <c r="Q986" s="49"/>
      <c r="T986" s="46"/>
      <c r="Y986" s="47"/>
    </row>
    <row r="987" spans="4:25" ht="15.75" customHeight="1">
      <c r="D987" s="46"/>
      <c r="I987" s="47"/>
      <c r="J987" s="2"/>
      <c r="K987" s="2"/>
      <c r="L987" s="48"/>
      <c r="M987" s="2"/>
      <c r="N987" s="2"/>
      <c r="O987" s="2"/>
      <c r="P987" s="2"/>
      <c r="Q987" s="49"/>
      <c r="T987" s="46"/>
      <c r="Y987" s="47"/>
    </row>
    <row r="988" spans="4:25" ht="15.75" customHeight="1">
      <c r="D988" s="46"/>
      <c r="I988" s="47"/>
      <c r="J988" s="2"/>
      <c r="K988" s="2"/>
      <c r="L988" s="48"/>
      <c r="M988" s="2"/>
      <c r="N988" s="2"/>
      <c r="O988" s="2"/>
      <c r="P988" s="2"/>
      <c r="Q988" s="49"/>
      <c r="T988" s="46"/>
      <c r="Y988" s="47"/>
    </row>
    <row r="989" spans="4:25" ht="15.75" customHeight="1">
      <c r="D989" s="46"/>
      <c r="I989" s="47"/>
      <c r="J989" s="2"/>
      <c r="K989" s="2"/>
      <c r="L989" s="48"/>
      <c r="M989" s="2"/>
      <c r="N989" s="2"/>
      <c r="O989" s="2"/>
      <c r="P989" s="2"/>
      <c r="Q989" s="49"/>
      <c r="T989" s="46"/>
      <c r="Y989" s="47"/>
    </row>
    <row r="990" spans="4:25" ht="15.75" customHeight="1">
      <c r="D990" s="46"/>
      <c r="I990" s="47"/>
      <c r="J990" s="2"/>
      <c r="K990" s="2"/>
      <c r="L990" s="48"/>
      <c r="M990" s="2"/>
      <c r="N990" s="2"/>
      <c r="O990" s="2"/>
      <c r="P990" s="2"/>
      <c r="Q990" s="49"/>
      <c r="T990" s="46"/>
      <c r="Y990" s="47"/>
    </row>
    <row r="991" spans="4:25" ht="15.75" customHeight="1">
      <c r="D991" s="46"/>
      <c r="I991" s="47"/>
      <c r="J991" s="2"/>
      <c r="K991" s="2"/>
      <c r="L991" s="48"/>
      <c r="M991" s="2"/>
      <c r="N991" s="2"/>
      <c r="O991" s="2"/>
      <c r="P991" s="2"/>
      <c r="Q991" s="49"/>
      <c r="T991" s="46"/>
      <c r="Y991" s="47"/>
    </row>
    <row r="992" spans="4:25" ht="15.75" customHeight="1">
      <c r="D992" s="46"/>
      <c r="I992" s="47"/>
      <c r="J992" s="2"/>
      <c r="K992" s="2"/>
      <c r="L992" s="48"/>
      <c r="M992" s="2"/>
      <c r="N992" s="2"/>
      <c r="O992" s="2"/>
      <c r="P992" s="2"/>
      <c r="Q992" s="49"/>
      <c r="T992" s="46"/>
      <c r="Y992" s="47"/>
    </row>
    <row r="993" spans="4:25" ht="15.75" customHeight="1">
      <c r="D993" s="46"/>
      <c r="I993" s="47"/>
      <c r="J993" s="2"/>
      <c r="K993" s="2"/>
      <c r="L993" s="48"/>
      <c r="M993" s="2"/>
      <c r="N993" s="2"/>
      <c r="O993" s="2"/>
      <c r="P993" s="2"/>
      <c r="Q993" s="49"/>
      <c r="T993" s="46"/>
      <c r="Y993" s="47"/>
    </row>
    <row r="994" spans="4:25" ht="15.75" customHeight="1">
      <c r="D994" s="46"/>
      <c r="I994" s="47"/>
      <c r="J994" s="2"/>
      <c r="K994" s="2"/>
      <c r="L994" s="48"/>
      <c r="M994" s="2"/>
      <c r="N994" s="2"/>
      <c r="O994" s="2"/>
      <c r="P994" s="2"/>
      <c r="Q994" s="49"/>
      <c r="T994" s="46"/>
      <c r="Y994" s="47"/>
    </row>
    <row r="995" spans="4:25" ht="15.75" customHeight="1">
      <c r="D995" s="46"/>
      <c r="I995" s="47"/>
      <c r="J995" s="2"/>
      <c r="K995" s="2"/>
      <c r="L995" s="48"/>
      <c r="M995" s="2"/>
      <c r="N995" s="2"/>
      <c r="O995" s="2"/>
      <c r="P995" s="2"/>
      <c r="Q995" s="49"/>
      <c r="T995" s="46"/>
      <c r="Y995" s="47"/>
    </row>
    <row r="996" spans="4:25" ht="15.75" customHeight="1">
      <c r="D996" s="46"/>
      <c r="I996" s="47"/>
      <c r="J996" s="2"/>
      <c r="K996" s="2"/>
      <c r="L996" s="48"/>
      <c r="M996" s="2"/>
      <c r="N996" s="2"/>
      <c r="O996" s="2"/>
      <c r="P996" s="2"/>
      <c r="Q996" s="49"/>
      <c r="T996" s="46"/>
      <c r="Y996" s="47"/>
    </row>
    <row r="997" spans="4:25" ht="15.75" customHeight="1">
      <c r="D997" s="46"/>
      <c r="I997" s="47"/>
      <c r="J997" s="2"/>
      <c r="K997" s="2"/>
      <c r="L997" s="48"/>
      <c r="M997" s="2"/>
      <c r="N997" s="2"/>
      <c r="O997" s="2"/>
      <c r="P997" s="2"/>
      <c r="Q997" s="49"/>
      <c r="T997" s="46"/>
      <c r="Y997" s="47"/>
    </row>
    <row r="998" spans="4:25" ht="15.75" customHeight="1">
      <c r="D998" s="46"/>
      <c r="I998" s="47"/>
      <c r="J998" s="2"/>
      <c r="K998" s="2"/>
      <c r="L998" s="48"/>
      <c r="M998" s="2"/>
      <c r="N998" s="2"/>
      <c r="O998" s="2"/>
      <c r="P998" s="2"/>
      <c r="Q998" s="49"/>
      <c r="T998" s="46"/>
      <c r="Y998" s="47"/>
    </row>
    <row r="999" spans="4:25" ht="15.75" customHeight="1">
      <c r="D999" s="46"/>
      <c r="I999" s="47"/>
      <c r="J999" s="2"/>
      <c r="K999" s="2"/>
      <c r="L999" s="48"/>
      <c r="M999" s="2"/>
      <c r="N999" s="2"/>
      <c r="O999" s="2"/>
      <c r="P999" s="2"/>
      <c r="Q999" s="49"/>
      <c r="T999" s="46"/>
      <c r="Y999" s="47"/>
    </row>
    <row r="1000" spans="4:25" ht="15.75" customHeight="1">
      <c r="D1000" s="46"/>
      <c r="I1000" s="47"/>
      <c r="J1000" s="2"/>
      <c r="K1000" s="2"/>
      <c r="L1000" s="48"/>
      <c r="M1000" s="2"/>
      <c r="N1000" s="2"/>
      <c r="O1000" s="2"/>
      <c r="P1000" s="2"/>
      <c r="Q1000" s="49"/>
      <c r="T1000" s="46"/>
      <c r="Y1000" s="47"/>
    </row>
    <row r="1001" spans="4:25" ht="15.75" customHeight="1">
      <c r="D1001" s="46"/>
      <c r="I1001" s="47"/>
      <c r="J1001" s="2"/>
      <c r="K1001" s="2"/>
      <c r="L1001" s="48"/>
      <c r="M1001" s="2"/>
      <c r="N1001" s="2"/>
      <c r="O1001" s="2"/>
      <c r="P1001" s="2"/>
      <c r="Q1001" s="49"/>
      <c r="T1001" s="46"/>
      <c r="Y1001" s="47"/>
    </row>
    <row r="1002" spans="4:25" ht="15.75" customHeight="1">
      <c r="D1002" s="46"/>
      <c r="I1002" s="47"/>
      <c r="J1002" s="2"/>
      <c r="K1002" s="2"/>
      <c r="L1002" s="48"/>
      <c r="M1002" s="2"/>
      <c r="N1002" s="2"/>
      <c r="O1002" s="2"/>
      <c r="P1002" s="2"/>
      <c r="Q1002" s="49"/>
      <c r="T1002" s="46"/>
      <c r="Y1002" s="47"/>
    </row>
    <row r="1003" spans="4:25" ht="15.75" customHeight="1">
      <c r="D1003" s="46"/>
      <c r="I1003" s="47"/>
      <c r="J1003" s="2"/>
      <c r="K1003" s="2"/>
      <c r="L1003" s="48"/>
      <c r="M1003" s="2"/>
      <c r="N1003" s="2"/>
      <c r="O1003" s="2"/>
      <c r="P1003" s="2"/>
      <c r="Q1003" s="49"/>
      <c r="T1003" s="46"/>
      <c r="Y1003" s="47"/>
    </row>
    <row r="1004" spans="4:25" ht="15.75" customHeight="1">
      <c r="D1004" s="46"/>
      <c r="I1004" s="47"/>
      <c r="J1004" s="2"/>
      <c r="K1004" s="2"/>
      <c r="L1004" s="48"/>
      <c r="M1004" s="2"/>
      <c r="N1004" s="2"/>
      <c r="O1004" s="2"/>
      <c r="P1004" s="2"/>
      <c r="Q1004" s="49"/>
      <c r="T1004" s="46"/>
      <c r="Y1004" s="47"/>
    </row>
    <row r="1005" spans="4:25" ht="15.75" customHeight="1">
      <c r="D1005" s="46"/>
      <c r="I1005" s="47"/>
      <c r="J1005" s="2"/>
      <c r="K1005" s="2"/>
      <c r="L1005" s="48"/>
      <c r="M1005" s="2"/>
      <c r="N1005" s="2"/>
      <c r="O1005" s="2"/>
      <c r="P1005" s="2"/>
      <c r="Q1005" s="49"/>
      <c r="T1005" s="46"/>
      <c r="Y1005" s="47"/>
    </row>
    <row r="1006" spans="4:25" ht="15.75" customHeight="1">
      <c r="D1006" s="46"/>
      <c r="I1006" s="47"/>
      <c r="J1006" s="2"/>
      <c r="K1006" s="2"/>
      <c r="L1006" s="48"/>
      <c r="M1006" s="2"/>
      <c r="N1006" s="2"/>
      <c r="O1006" s="2"/>
      <c r="P1006" s="2"/>
      <c r="Q1006" s="49"/>
      <c r="T1006" s="46"/>
      <c r="Y1006" s="47"/>
    </row>
    <row r="1007" spans="4:25" ht="15.75" customHeight="1">
      <c r="D1007" s="46"/>
      <c r="I1007" s="47"/>
      <c r="J1007" s="2"/>
      <c r="K1007" s="2"/>
      <c r="L1007" s="48"/>
      <c r="M1007" s="2"/>
      <c r="N1007" s="2"/>
      <c r="O1007" s="2"/>
      <c r="P1007" s="2"/>
      <c r="Q1007" s="49"/>
      <c r="T1007" s="46"/>
      <c r="Y1007" s="47"/>
    </row>
    <row r="1008" spans="4:25" ht="15.75" customHeight="1">
      <c r="D1008" s="46"/>
      <c r="I1008" s="47"/>
      <c r="J1008" s="2"/>
      <c r="K1008" s="2"/>
      <c r="L1008" s="48"/>
      <c r="M1008" s="2"/>
      <c r="N1008" s="2"/>
      <c r="O1008" s="2"/>
      <c r="P1008" s="2"/>
      <c r="Q1008" s="49"/>
      <c r="T1008" s="46"/>
      <c r="Y1008" s="47"/>
    </row>
    <row r="1009" spans="4:25" ht="15.75" customHeight="1">
      <c r="D1009" s="46"/>
      <c r="I1009" s="47"/>
      <c r="J1009" s="2"/>
      <c r="K1009" s="2"/>
      <c r="L1009" s="48"/>
      <c r="M1009" s="2"/>
      <c r="N1009" s="2"/>
      <c r="O1009" s="2"/>
      <c r="P1009" s="2"/>
      <c r="Q1009" s="49"/>
      <c r="T1009" s="46"/>
      <c r="Y1009" s="47"/>
    </row>
    <row r="1010" spans="4:25" ht="15.75" customHeight="1">
      <c r="D1010" s="46"/>
      <c r="I1010" s="47"/>
      <c r="J1010" s="2"/>
      <c r="K1010" s="2"/>
      <c r="L1010" s="48"/>
      <c r="M1010" s="2"/>
      <c r="N1010" s="2"/>
      <c r="O1010" s="2"/>
      <c r="P1010" s="2"/>
      <c r="Q1010" s="49"/>
      <c r="T1010" s="46"/>
      <c r="Y1010" s="47"/>
    </row>
    <row r="1011" spans="4:25" ht="15.75" customHeight="1">
      <c r="D1011" s="46"/>
      <c r="I1011" s="47"/>
      <c r="J1011" s="2"/>
      <c r="K1011" s="2"/>
      <c r="L1011" s="48"/>
      <c r="M1011" s="2"/>
      <c r="N1011" s="2"/>
      <c r="O1011" s="2"/>
      <c r="P1011" s="2"/>
      <c r="Q1011" s="49"/>
      <c r="T1011" s="46"/>
      <c r="Y1011" s="47"/>
    </row>
    <row r="1012" spans="4:25" ht="15.75" customHeight="1">
      <c r="D1012" s="46"/>
      <c r="I1012" s="47"/>
      <c r="J1012" s="2"/>
      <c r="K1012" s="2"/>
      <c r="L1012" s="48"/>
      <c r="M1012" s="2"/>
      <c r="N1012" s="2"/>
      <c r="O1012" s="2"/>
      <c r="P1012" s="2"/>
      <c r="Q1012" s="49"/>
      <c r="T1012" s="46"/>
      <c r="Y1012" s="47"/>
    </row>
    <row r="1013" spans="4:25" ht="15.75" customHeight="1">
      <c r="D1013" s="46"/>
      <c r="I1013" s="47"/>
      <c r="J1013" s="2"/>
      <c r="K1013" s="2"/>
      <c r="L1013" s="48"/>
      <c r="M1013" s="2"/>
      <c r="N1013" s="2"/>
      <c r="O1013" s="2"/>
      <c r="P1013" s="2"/>
      <c r="Q1013" s="49"/>
      <c r="T1013" s="46"/>
      <c r="Y1013" s="47"/>
    </row>
  </sheetData>
  <mergeCells count="11">
    <mergeCell ref="I2:Y2"/>
    <mergeCell ref="A1:Y1"/>
    <mergeCell ref="M3:Q3"/>
    <mergeCell ref="A42:Y42"/>
    <mergeCell ref="E3:I3"/>
    <mergeCell ref="B3:D3"/>
    <mergeCell ref="A3:A4"/>
    <mergeCell ref="B2:H2"/>
    <mergeCell ref="R3:T3"/>
    <mergeCell ref="U3:Y3"/>
    <mergeCell ref="J3:L3"/>
  </mergeCells>
  <conditionalFormatting sqref="B5:D41 J5:L41 R5:T41">
    <cfRule type="containsText" dxfId="89" priority="1" operator="containsText" text="0">
      <formula>NOT(ISERROR(SEARCH(("0"),(B5))))</formula>
    </cfRule>
  </conditionalFormatting>
  <conditionalFormatting sqref="B5:D41 J5:L41 R5:T41">
    <cfRule type="containsText" dxfId="88" priority="2" operator="containsText" text="1">
      <formula>NOT(ISERROR(SEARCH(("1"),(B5))))</formula>
    </cfRule>
  </conditionalFormatting>
  <conditionalFormatting sqref="B5:D41 J5:L41 R5:T41">
    <cfRule type="containsText" dxfId="87" priority="3" operator="containsText" text="2">
      <formula>NOT(ISERROR(SEARCH(("2"),(B5))))</formula>
    </cfRule>
  </conditionalFormatting>
  <conditionalFormatting sqref="B5:D41 J5:L41 R5:T41">
    <cfRule type="containsText" dxfId="86" priority="4" operator="containsText" text="3">
      <formula>NOT(ISERROR(SEARCH(("3"),(B5))))</formula>
    </cfRule>
  </conditionalFormatting>
  <conditionalFormatting sqref="B5:D41 J5:L41 R5:T41">
    <cfRule type="containsText" dxfId="85" priority="5" operator="containsText" text="4">
      <formula>NOT(ISERROR(SEARCH(("4"),(B5))))</formula>
    </cfRule>
  </conditionalFormatting>
  <conditionalFormatting sqref="B5:D41 J5:L41 R5:T41">
    <cfRule type="containsText" dxfId="84" priority="6" operator="containsText" text="5">
      <formula>NOT(ISERROR(SEARCH(("5"),(B5))))</formula>
    </cfRule>
  </conditionalFormatting>
  <conditionalFormatting sqref="B5:D41 J5:L41 R5:T41">
    <cfRule type="containsText" dxfId="83" priority="7" operator="containsText" text="6">
      <formula>NOT(ISERROR(SEARCH(("6"),(B5))))</formula>
    </cfRule>
  </conditionalFormatting>
  <conditionalFormatting sqref="B5:D41 J5:L41 R5:T41">
    <cfRule type="containsText" dxfId="82" priority="8" operator="containsText" text="7">
      <formula>NOT(ISERROR(SEARCH(("7"),(B5))))</formula>
    </cfRule>
  </conditionalFormatting>
  <conditionalFormatting sqref="B5:D41 J5:L41 R5:T41">
    <cfRule type="containsText" dxfId="81" priority="9" operator="containsText" text="8">
      <formula>NOT(ISERROR(SEARCH(("8"),(B5))))</formula>
    </cfRule>
  </conditionalFormatting>
  <conditionalFormatting sqref="E5:E41 M5:M41 U5:U41">
    <cfRule type="containsText" dxfId="80" priority="10" operator="containsText" text="X">
      <formula>NOT(ISERROR(SEARCH(("X"),(E5))))</formula>
    </cfRule>
  </conditionalFormatting>
  <conditionalFormatting sqref="E5:E41 M5:M41 U5:U41">
    <cfRule type="containsText" dxfId="79" priority="11" operator="containsText" text="K">
      <formula>NOT(ISERROR(SEARCH(("K"),(E5))))</formula>
    </cfRule>
  </conditionalFormatting>
  <conditionalFormatting sqref="E5:E41 M5:M41 U5:U41">
    <cfRule type="containsText" dxfId="78" priority="12" operator="containsText" text="1">
      <formula>NOT(ISERROR(SEARCH(("1"),(E5))))</formula>
    </cfRule>
  </conditionalFormatting>
  <conditionalFormatting sqref="E5:E41 M5:M41 U5:U41">
    <cfRule type="containsText" dxfId="77" priority="13" operator="containsText" text="2">
      <formula>NOT(ISERROR(SEARCH(("2"),(E5))))</formula>
    </cfRule>
  </conditionalFormatting>
  <conditionalFormatting sqref="E5:E41 M5:M41 U5:U41 E5:I41 N5:Q41 V5:Y41">
    <cfRule type="containsText" dxfId="76" priority="14" operator="containsText" text="4">
      <formula>NOT(ISERROR(SEARCH(("4"),(E5))))</formula>
    </cfRule>
  </conditionalFormatting>
  <conditionalFormatting sqref="E5:E41 M5:M41 U5:U41 E5:I41 N5:Q41 V5:Y41">
    <cfRule type="containsText" dxfId="75" priority="15" operator="containsText" text="5">
      <formula>NOT(ISERROR(SEARCH(("5"),(E5))))</formula>
    </cfRule>
  </conditionalFormatting>
  <conditionalFormatting sqref="E5:E41 M5:M41 U5:U41 E5:I41 N5:Q41 V5:Y41">
    <cfRule type="containsText" dxfId="74" priority="16" operator="containsText" text="6">
      <formula>NOT(ISERROR(SEARCH(("6"),(E5))))</formula>
    </cfRule>
  </conditionalFormatting>
  <conditionalFormatting sqref="E5:E41 M5:M41 U5:U41 E5:I41 N5:Q41 V5:Y41">
    <cfRule type="containsText" dxfId="73" priority="17" operator="containsText" text="7">
      <formula>NOT(ISERROR(SEARCH(("7"),(E5))))</formula>
    </cfRule>
  </conditionalFormatting>
  <conditionalFormatting sqref="E5:E41 M5:M41 U5:U41 E5:I41 N5:Q41 V5:Y41">
    <cfRule type="containsText" dxfId="72" priority="18" operator="containsText" text="8">
      <formula>NOT(ISERROR(SEARCH(("8"),(E5))))</formula>
    </cfRule>
  </conditionalFormatting>
  <pageMargins left="0.25" right="0.25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013"/>
  <sheetViews>
    <sheetView topLeftCell="C1" zoomScale="109" workbookViewId="0">
      <selection activeCell="Z14" sqref="Z14:AD35"/>
    </sheetView>
  </sheetViews>
  <sheetFormatPr baseColWidth="10" defaultColWidth="11.1640625" defaultRowHeight="15" customHeight="1"/>
  <cols>
    <col min="1" max="1" width="18" customWidth="1"/>
    <col min="2" max="2" width="4.6640625" customWidth="1"/>
    <col min="3" max="3" width="5" customWidth="1"/>
    <col min="4" max="4" width="4.1640625" customWidth="1"/>
    <col min="5" max="5" width="4.83203125" customWidth="1"/>
    <col min="6" max="6" width="4.33203125" customWidth="1"/>
    <col min="7" max="7" width="3.83203125" customWidth="1"/>
    <col min="8" max="9" width="4" customWidth="1"/>
    <col min="10" max="10" width="4.5" customWidth="1"/>
    <col min="11" max="11" width="5.33203125" customWidth="1"/>
    <col min="12" max="12" width="3.6640625" customWidth="1"/>
    <col min="13" max="13" width="4.83203125" customWidth="1"/>
    <col min="14" max="16" width="3.6640625" customWidth="1"/>
    <col min="17" max="17" width="3.83203125" customWidth="1"/>
    <col min="18" max="18" width="4.83203125" customWidth="1"/>
    <col min="19" max="19" width="4.1640625" customWidth="1"/>
    <col min="20" max="20" width="3.6640625" customWidth="1"/>
    <col min="21" max="21" width="4.6640625" customWidth="1"/>
    <col min="22" max="22" width="4.5" customWidth="1"/>
    <col min="23" max="24" width="4" customWidth="1"/>
    <col min="25" max="25" width="4.1640625" customWidth="1"/>
    <col min="26" max="30" width="22.83203125" customWidth="1"/>
  </cols>
  <sheetData>
    <row r="1" spans="1:36" ht="31.5" customHeight="1">
      <c r="A1" s="65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36" ht="15.75" customHeight="1">
      <c r="A2" s="1" t="s">
        <v>1</v>
      </c>
      <c r="B2" s="63" t="s">
        <v>2</v>
      </c>
      <c r="C2" s="64"/>
      <c r="D2" s="64"/>
      <c r="E2" s="64"/>
      <c r="F2" s="64"/>
      <c r="G2" s="64"/>
      <c r="H2" s="64"/>
      <c r="I2" s="66" t="s">
        <v>3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6" ht="16.5" customHeight="1">
      <c r="A3" s="67" t="s">
        <v>4</v>
      </c>
      <c r="B3" s="60" t="s">
        <v>5</v>
      </c>
      <c r="C3" s="58"/>
      <c r="D3" s="59"/>
      <c r="E3" s="57" t="s">
        <v>6</v>
      </c>
      <c r="F3" s="58"/>
      <c r="G3" s="58"/>
      <c r="H3" s="58"/>
      <c r="I3" s="59"/>
      <c r="J3" s="62" t="s">
        <v>7</v>
      </c>
      <c r="K3" s="58"/>
      <c r="L3" s="59"/>
      <c r="M3" s="61" t="s">
        <v>8</v>
      </c>
      <c r="N3" s="58"/>
      <c r="O3" s="58"/>
      <c r="P3" s="58"/>
      <c r="Q3" s="59"/>
      <c r="R3" s="60" t="s">
        <v>9</v>
      </c>
      <c r="S3" s="58"/>
      <c r="T3" s="59"/>
      <c r="U3" s="57" t="s">
        <v>10</v>
      </c>
      <c r="V3" s="58"/>
      <c r="W3" s="58"/>
      <c r="X3" s="58"/>
      <c r="Y3" s="59"/>
    </row>
    <row r="4" spans="1:36" ht="25" customHeight="1">
      <c r="A4" s="68"/>
      <c r="B4" s="3" t="s">
        <v>11</v>
      </c>
      <c r="C4" s="3" t="s">
        <v>12</v>
      </c>
      <c r="D4" s="4" t="s">
        <v>13</v>
      </c>
      <c r="E4" s="5" t="s">
        <v>14</v>
      </c>
      <c r="F4" s="6" t="s">
        <v>15</v>
      </c>
      <c r="G4" s="6" t="s">
        <v>16</v>
      </c>
      <c r="H4" s="6" t="s">
        <v>17</v>
      </c>
      <c r="I4" s="7" t="s">
        <v>18</v>
      </c>
      <c r="J4" s="9" t="s">
        <v>11</v>
      </c>
      <c r="K4" s="3" t="s">
        <v>12</v>
      </c>
      <c r="L4" s="4" t="s">
        <v>13</v>
      </c>
      <c r="M4" s="5" t="s">
        <v>14</v>
      </c>
      <c r="N4" s="6" t="s">
        <v>15</v>
      </c>
      <c r="O4" s="6" t="s">
        <v>16</v>
      </c>
      <c r="P4" s="6" t="s">
        <v>17</v>
      </c>
      <c r="Q4" s="7" t="s">
        <v>18</v>
      </c>
      <c r="R4" s="9" t="s">
        <v>11</v>
      </c>
      <c r="S4" s="3" t="s">
        <v>12</v>
      </c>
      <c r="T4" s="4" t="s">
        <v>13</v>
      </c>
      <c r="U4" s="5" t="s">
        <v>14</v>
      </c>
      <c r="V4" s="6" t="s">
        <v>15</v>
      </c>
      <c r="W4" s="6" t="s">
        <v>16</v>
      </c>
      <c r="X4" s="6" t="s">
        <v>17</v>
      </c>
      <c r="Y4" s="7" t="s">
        <v>18</v>
      </c>
    </row>
    <row r="5" spans="1:36" ht="15.75" customHeight="1">
      <c r="A5" s="8"/>
      <c r="B5" s="10"/>
      <c r="C5" s="10"/>
      <c r="D5" s="10"/>
      <c r="E5" s="12"/>
      <c r="F5" s="13"/>
      <c r="G5" s="14"/>
      <c r="H5" s="14"/>
      <c r="I5" s="15"/>
      <c r="J5" s="10"/>
      <c r="K5" s="10"/>
      <c r="L5" s="10"/>
      <c r="M5" s="12"/>
      <c r="N5" s="11"/>
      <c r="O5" s="11"/>
      <c r="P5" s="11"/>
      <c r="Q5" s="16"/>
      <c r="R5" s="10"/>
      <c r="S5" s="10"/>
      <c r="T5" s="10"/>
      <c r="U5" s="12"/>
      <c r="V5" s="11"/>
      <c r="W5" s="11"/>
      <c r="X5" s="11"/>
      <c r="Y5" s="16"/>
    </row>
    <row r="6" spans="1:36" ht="15.75" customHeight="1">
      <c r="A6" s="8"/>
      <c r="B6" s="10"/>
      <c r="C6" s="10"/>
      <c r="D6" s="10"/>
      <c r="E6" s="12"/>
      <c r="F6" s="17"/>
      <c r="G6" s="18"/>
      <c r="H6" s="18"/>
      <c r="I6" s="19"/>
      <c r="J6" s="10"/>
      <c r="K6" s="10"/>
      <c r="L6" s="10"/>
      <c r="M6" s="12"/>
      <c r="N6" s="11"/>
      <c r="O6" s="11"/>
      <c r="P6" s="11"/>
      <c r="Q6" s="16"/>
      <c r="R6" s="10"/>
      <c r="S6" s="10"/>
      <c r="T6" s="10"/>
      <c r="U6" s="12"/>
      <c r="V6" s="11"/>
      <c r="W6" s="11"/>
      <c r="X6" s="11"/>
      <c r="Y6" s="16"/>
    </row>
    <row r="7" spans="1:36" ht="15.75" customHeight="1">
      <c r="A7" s="8"/>
      <c r="B7" s="10"/>
      <c r="C7" s="10"/>
      <c r="D7" s="10"/>
      <c r="E7" s="12"/>
      <c r="F7" s="17"/>
      <c r="G7" s="18"/>
      <c r="H7" s="18"/>
      <c r="I7" s="19"/>
      <c r="J7" s="10"/>
      <c r="K7" s="10"/>
      <c r="L7" s="10"/>
      <c r="M7" s="12"/>
      <c r="N7" s="11"/>
      <c r="O7" s="11"/>
      <c r="P7" s="11"/>
      <c r="Q7" s="16"/>
      <c r="R7" s="10"/>
      <c r="S7" s="10"/>
      <c r="T7" s="10"/>
      <c r="U7" s="12"/>
      <c r="V7" s="11"/>
      <c r="W7" s="11"/>
      <c r="X7" s="11"/>
      <c r="Y7" s="16"/>
    </row>
    <row r="8" spans="1:36" ht="15.75" customHeight="1">
      <c r="A8" s="8"/>
      <c r="B8" s="10"/>
      <c r="C8" s="10"/>
      <c r="D8" s="10"/>
      <c r="E8" s="12"/>
      <c r="F8" s="17"/>
      <c r="G8" s="18"/>
      <c r="H8" s="18"/>
      <c r="I8" s="19"/>
      <c r="J8" s="10"/>
      <c r="K8" s="10"/>
      <c r="L8" s="10"/>
      <c r="M8" s="12"/>
      <c r="N8" s="11"/>
      <c r="O8" s="11"/>
      <c r="P8" s="11"/>
      <c r="Q8" s="16"/>
      <c r="R8" s="10"/>
      <c r="S8" s="10"/>
      <c r="T8" s="10"/>
      <c r="U8" s="12"/>
      <c r="V8" s="11"/>
      <c r="W8" s="11"/>
      <c r="X8" s="11"/>
      <c r="Y8" s="16"/>
      <c r="AC8" s="37"/>
      <c r="AE8" s="37"/>
      <c r="AF8" s="37"/>
      <c r="AG8" s="37"/>
      <c r="AH8" s="37"/>
      <c r="AI8" s="37"/>
      <c r="AJ8" s="37"/>
    </row>
    <row r="9" spans="1:36" ht="15.75" customHeight="1">
      <c r="A9" s="8"/>
      <c r="B9" s="10"/>
      <c r="C9" s="10"/>
      <c r="D9" s="10"/>
      <c r="E9" s="12"/>
      <c r="F9" s="17"/>
      <c r="G9" s="18"/>
      <c r="H9" s="18"/>
      <c r="I9" s="19"/>
      <c r="J9" s="10"/>
      <c r="K9" s="10"/>
      <c r="L9" s="10"/>
      <c r="M9" s="12"/>
      <c r="N9" s="11"/>
      <c r="O9" s="11"/>
      <c r="P9" s="11"/>
      <c r="Q9" s="16"/>
      <c r="R9" s="10"/>
      <c r="S9" s="10"/>
      <c r="T9" s="10"/>
      <c r="U9" s="12"/>
      <c r="V9" s="11"/>
      <c r="W9" s="11"/>
      <c r="X9" s="11"/>
      <c r="Y9" s="16"/>
    </row>
    <row r="10" spans="1:36" ht="15.75" customHeight="1">
      <c r="A10" s="8"/>
      <c r="B10" s="10"/>
      <c r="C10" s="10"/>
      <c r="D10" s="10"/>
      <c r="E10" s="12"/>
      <c r="F10" s="17"/>
      <c r="G10" s="18"/>
      <c r="H10" s="18"/>
      <c r="I10" s="19"/>
      <c r="J10" s="10"/>
      <c r="K10" s="10"/>
      <c r="L10" s="10"/>
      <c r="M10" s="12"/>
      <c r="N10" s="11"/>
      <c r="O10" s="11"/>
      <c r="P10" s="11"/>
      <c r="Q10" s="16"/>
      <c r="R10" s="10"/>
      <c r="S10" s="10"/>
      <c r="T10" s="10"/>
      <c r="U10" s="12"/>
      <c r="V10" s="11"/>
      <c r="W10" s="11"/>
      <c r="X10" s="11"/>
      <c r="Y10" s="16"/>
    </row>
    <row r="11" spans="1:36" ht="15.75" customHeight="1">
      <c r="A11" s="8"/>
      <c r="B11" s="10"/>
      <c r="C11" s="10"/>
      <c r="D11" s="10"/>
      <c r="E11" s="12"/>
      <c r="F11" s="17"/>
      <c r="G11" s="18"/>
      <c r="H11" s="18"/>
      <c r="I11" s="19"/>
      <c r="J11" s="10"/>
      <c r="K11" s="10"/>
      <c r="L11" s="10"/>
      <c r="M11" s="12"/>
      <c r="N11" s="11"/>
      <c r="O11" s="11"/>
      <c r="P11" s="11"/>
      <c r="Q11" s="16"/>
      <c r="R11" s="10"/>
      <c r="S11" s="10"/>
      <c r="T11" s="10"/>
      <c r="U11" s="12"/>
      <c r="V11" s="11"/>
      <c r="W11" s="11"/>
      <c r="X11" s="11"/>
      <c r="Y11" s="16"/>
    </row>
    <row r="12" spans="1:36" ht="15.75" customHeight="1">
      <c r="A12" s="8"/>
      <c r="B12" s="10"/>
      <c r="C12" s="10"/>
      <c r="D12" s="10"/>
      <c r="E12" s="12"/>
      <c r="F12" s="17"/>
      <c r="G12" s="18"/>
      <c r="H12" s="18"/>
      <c r="I12" s="19"/>
      <c r="J12" s="10"/>
      <c r="K12" s="10"/>
      <c r="L12" s="10"/>
      <c r="M12" s="12"/>
      <c r="N12" s="11"/>
      <c r="O12" s="11"/>
      <c r="P12" s="11"/>
      <c r="Q12" s="16"/>
      <c r="R12" s="10"/>
      <c r="S12" s="10"/>
      <c r="T12" s="10"/>
      <c r="U12" s="12"/>
      <c r="V12" s="11"/>
      <c r="W12" s="11"/>
      <c r="X12" s="11"/>
      <c r="Y12" s="16"/>
    </row>
    <row r="13" spans="1:36" ht="15.75" customHeight="1">
      <c r="A13" s="8"/>
      <c r="B13" s="10"/>
      <c r="C13" s="10"/>
      <c r="D13" s="10"/>
      <c r="E13" s="12"/>
      <c r="F13" s="17"/>
      <c r="G13" s="18"/>
      <c r="H13" s="18"/>
      <c r="I13" s="19"/>
      <c r="J13" s="10"/>
      <c r="K13" s="10"/>
      <c r="L13" s="10"/>
      <c r="M13" s="12"/>
      <c r="N13" s="11"/>
      <c r="O13" s="11"/>
      <c r="P13" s="11"/>
      <c r="Q13" s="16"/>
      <c r="R13" s="10"/>
      <c r="S13" s="10"/>
      <c r="T13" s="10"/>
      <c r="U13" s="12"/>
      <c r="V13" s="11"/>
      <c r="W13" s="11"/>
      <c r="X13" s="11"/>
      <c r="Y13" s="16"/>
    </row>
    <row r="14" spans="1:36" ht="15.75" customHeight="1">
      <c r="A14" s="8"/>
      <c r="B14" s="10"/>
      <c r="C14" s="10"/>
      <c r="D14" s="10"/>
      <c r="E14" s="12"/>
      <c r="F14" s="17"/>
      <c r="G14" s="18"/>
      <c r="H14" s="18"/>
      <c r="I14" s="19"/>
      <c r="J14" s="10"/>
      <c r="K14" s="10"/>
      <c r="L14" s="10"/>
      <c r="M14" s="12"/>
      <c r="N14" s="11"/>
      <c r="O14" s="11"/>
      <c r="P14" s="11"/>
      <c r="Q14" s="16"/>
      <c r="R14" s="10"/>
      <c r="S14" s="10"/>
      <c r="T14" s="10"/>
      <c r="U14" s="12"/>
      <c r="V14" s="11"/>
      <c r="W14" s="11"/>
      <c r="X14" s="11"/>
      <c r="Y14" s="16"/>
      <c r="Z14" s="74" t="s">
        <v>42</v>
      </c>
      <c r="AA14" s="74" t="s">
        <v>43</v>
      </c>
      <c r="AB14" s="74" t="s">
        <v>44</v>
      </c>
      <c r="AC14" s="75" t="s">
        <v>45</v>
      </c>
      <c r="AD14" s="74" t="s">
        <v>40</v>
      </c>
    </row>
    <row r="15" spans="1:36" ht="15.75" customHeight="1">
      <c r="A15" s="8"/>
      <c r="B15" s="10"/>
      <c r="C15" s="10"/>
      <c r="D15" s="10"/>
      <c r="E15" s="12"/>
      <c r="F15" s="17"/>
      <c r="G15" s="18"/>
      <c r="H15" s="50"/>
      <c r="I15" s="19"/>
      <c r="J15" s="10"/>
      <c r="K15" s="10"/>
      <c r="L15" s="10"/>
      <c r="M15" s="12"/>
      <c r="N15" s="11"/>
      <c r="O15" s="11"/>
      <c r="P15" s="11"/>
      <c r="Q15" s="16"/>
      <c r="R15" s="10"/>
      <c r="S15" s="10"/>
      <c r="T15" s="10"/>
      <c r="U15" s="12"/>
      <c r="V15" s="11"/>
      <c r="W15" s="11"/>
      <c r="X15" s="11"/>
      <c r="Y15" s="16"/>
    </row>
    <row r="16" spans="1:36" ht="15.75" customHeight="1">
      <c r="A16" s="8"/>
      <c r="B16" s="10"/>
      <c r="C16" s="10"/>
      <c r="D16" s="10"/>
      <c r="E16" s="12"/>
      <c r="F16" s="17"/>
      <c r="G16" s="18"/>
      <c r="H16" s="50"/>
      <c r="I16" s="19"/>
      <c r="J16" s="10"/>
      <c r="K16" s="10"/>
      <c r="L16" s="10"/>
      <c r="M16" s="12"/>
      <c r="N16" s="11"/>
      <c r="O16" s="11"/>
      <c r="P16" s="11"/>
      <c r="Q16" s="16"/>
      <c r="R16" s="10"/>
      <c r="S16" s="10"/>
      <c r="T16" s="10"/>
      <c r="U16" s="12"/>
      <c r="V16" s="11"/>
      <c r="W16" s="11"/>
      <c r="X16" s="11"/>
      <c r="Y16" s="16"/>
    </row>
    <row r="17" spans="1:25" ht="15.75" customHeight="1">
      <c r="A17" s="8"/>
      <c r="B17" s="10"/>
      <c r="C17" s="10"/>
      <c r="D17" s="10"/>
      <c r="E17" s="12"/>
      <c r="F17" s="17"/>
      <c r="G17" s="18"/>
      <c r="H17" s="18"/>
      <c r="I17" s="19"/>
      <c r="J17" s="10"/>
      <c r="K17" s="10"/>
      <c r="L17" s="10"/>
      <c r="M17" s="12"/>
      <c r="N17" s="11"/>
      <c r="O17" s="11"/>
      <c r="P17" s="11"/>
      <c r="Q17" s="16"/>
      <c r="R17" s="10"/>
      <c r="S17" s="10"/>
      <c r="T17" s="10"/>
      <c r="U17" s="12"/>
      <c r="V17" s="11"/>
      <c r="W17" s="11"/>
      <c r="X17" s="11"/>
      <c r="Y17" s="16"/>
    </row>
    <row r="18" spans="1:25" ht="15.75" customHeight="1">
      <c r="A18" s="8"/>
      <c r="B18" s="10"/>
      <c r="C18" s="10"/>
      <c r="D18" s="10"/>
      <c r="E18" s="12"/>
      <c r="F18" s="17"/>
      <c r="G18" s="18"/>
      <c r="H18" s="18"/>
      <c r="I18" s="19"/>
      <c r="J18" s="10"/>
      <c r="K18" s="10"/>
      <c r="L18" s="10"/>
      <c r="M18" s="12"/>
      <c r="N18" s="11"/>
      <c r="O18" s="11"/>
      <c r="P18" s="11"/>
      <c r="Q18" s="16"/>
      <c r="R18" s="10"/>
      <c r="S18" s="10"/>
      <c r="T18" s="10"/>
      <c r="U18" s="12"/>
      <c r="V18" s="11"/>
      <c r="W18" s="11"/>
      <c r="X18" s="11"/>
      <c r="Y18" s="16"/>
    </row>
    <row r="19" spans="1:25" ht="15.75" customHeight="1">
      <c r="A19" s="8"/>
      <c r="B19" s="10"/>
      <c r="C19" s="10"/>
      <c r="D19" s="10"/>
      <c r="E19" s="12"/>
      <c r="F19" s="17"/>
      <c r="G19" s="18"/>
      <c r="H19" s="18"/>
      <c r="I19" s="19"/>
      <c r="J19" s="10"/>
      <c r="K19" s="10"/>
      <c r="L19" s="10"/>
      <c r="M19" s="12"/>
      <c r="N19" s="11"/>
      <c r="O19" s="11"/>
      <c r="P19" s="11"/>
      <c r="Q19" s="16"/>
      <c r="R19" s="10"/>
      <c r="S19" s="10"/>
      <c r="T19" s="10"/>
      <c r="U19" s="12"/>
      <c r="V19" s="11"/>
      <c r="W19" s="11"/>
      <c r="X19" s="11"/>
      <c r="Y19" s="16"/>
    </row>
    <row r="20" spans="1:25" ht="15.75" customHeight="1">
      <c r="A20" s="8"/>
      <c r="B20" s="10"/>
      <c r="C20" s="10"/>
      <c r="D20" s="10"/>
      <c r="E20" s="12"/>
      <c r="F20" s="17"/>
      <c r="G20" s="18"/>
      <c r="H20" s="18"/>
      <c r="I20" s="19"/>
      <c r="J20" s="10"/>
      <c r="K20" s="10"/>
      <c r="L20" s="10"/>
      <c r="M20" s="12"/>
      <c r="N20" s="11"/>
      <c r="O20" s="11"/>
      <c r="P20" s="11"/>
      <c r="Q20" s="16"/>
      <c r="R20" s="10"/>
      <c r="S20" s="10"/>
      <c r="T20" s="10"/>
      <c r="U20" s="12"/>
      <c r="V20" s="11"/>
      <c r="W20" s="11"/>
      <c r="X20" s="11"/>
      <c r="Y20" s="16"/>
    </row>
    <row r="21" spans="1:25" ht="15.75" customHeight="1">
      <c r="A21" s="8"/>
      <c r="B21" s="10"/>
      <c r="C21" s="10"/>
      <c r="D21" s="10"/>
      <c r="E21" s="12"/>
      <c r="F21" s="17"/>
      <c r="G21" s="18"/>
      <c r="H21" s="18"/>
      <c r="I21" s="19"/>
      <c r="J21" s="10"/>
      <c r="K21" s="10"/>
      <c r="L21" s="10"/>
      <c r="M21" s="12"/>
      <c r="N21" s="11"/>
      <c r="O21" s="11"/>
      <c r="P21" s="11"/>
      <c r="Q21" s="16"/>
      <c r="R21" s="10"/>
      <c r="S21" s="10"/>
      <c r="T21" s="10"/>
      <c r="U21" s="12"/>
      <c r="V21" s="11"/>
      <c r="W21" s="11"/>
      <c r="X21" s="11"/>
      <c r="Y21" s="16"/>
    </row>
    <row r="22" spans="1:25" ht="15.75" customHeight="1">
      <c r="A22" s="8"/>
      <c r="B22" s="10"/>
      <c r="C22" s="10"/>
      <c r="D22" s="10"/>
      <c r="E22" s="12"/>
      <c r="F22" s="17"/>
      <c r="G22" s="18"/>
      <c r="H22" s="18"/>
      <c r="I22" s="19"/>
      <c r="J22" s="10"/>
      <c r="K22" s="10"/>
      <c r="L22" s="10"/>
      <c r="M22" s="12"/>
      <c r="N22" s="11"/>
      <c r="O22" s="11"/>
      <c r="P22" s="11"/>
      <c r="Q22" s="16"/>
      <c r="R22" s="10"/>
      <c r="S22" s="10"/>
      <c r="T22" s="10"/>
      <c r="U22" s="12"/>
      <c r="V22" s="11"/>
      <c r="W22" s="11"/>
      <c r="X22" s="11"/>
      <c r="Y22" s="16"/>
    </row>
    <row r="23" spans="1:25" ht="15.75" customHeight="1">
      <c r="A23" s="8"/>
      <c r="B23" s="10"/>
      <c r="C23" s="10"/>
      <c r="D23" s="10"/>
      <c r="E23" s="12"/>
      <c r="F23" s="17"/>
      <c r="G23" s="18"/>
      <c r="H23" s="18"/>
      <c r="I23" s="19"/>
      <c r="J23" s="10"/>
      <c r="K23" s="10"/>
      <c r="L23" s="10"/>
      <c r="M23" s="12"/>
      <c r="N23" s="11"/>
      <c r="O23" s="11"/>
      <c r="P23" s="11"/>
      <c r="Q23" s="16"/>
      <c r="R23" s="10"/>
      <c r="S23" s="10"/>
      <c r="T23" s="10"/>
      <c r="U23" s="12"/>
      <c r="V23" s="11"/>
      <c r="W23" s="11"/>
      <c r="X23" s="11"/>
      <c r="Y23" s="16"/>
    </row>
    <row r="24" spans="1:25" ht="15.75" customHeight="1">
      <c r="A24" s="8"/>
      <c r="B24" s="10"/>
      <c r="C24" s="10"/>
      <c r="D24" s="10"/>
      <c r="E24" s="12"/>
      <c r="F24" s="17"/>
      <c r="G24" s="18"/>
      <c r="H24" s="18"/>
      <c r="I24" s="19"/>
      <c r="J24" s="10"/>
      <c r="K24" s="10"/>
      <c r="L24" s="10"/>
      <c r="M24" s="12"/>
      <c r="N24" s="11"/>
      <c r="O24" s="11"/>
      <c r="P24" s="11"/>
      <c r="Q24" s="16"/>
      <c r="R24" s="10"/>
      <c r="S24" s="10"/>
      <c r="T24" s="10"/>
      <c r="U24" s="12"/>
      <c r="V24" s="11"/>
      <c r="W24" s="11"/>
      <c r="X24" s="11"/>
      <c r="Y24" s="16"/>
    </row>
    <row r="25" spans="1:25" ht="15.75" customHeight="1">
      <c r="A25" s="8"/>
      <c r="B25" s="10"/>
      <c r="C25" s="10"/>
      <c r="D25" s="10"/>
      <c r="E25" s="12"/>
      <c r="F25" s="17"/>
      <c r="G25" s="18"/>
      <c r="H25" s="18"/>
      <c r="I25" s="19"/>
      <c r="J25" s="10"/>
      <c r="K25" s="10"/>
      <c r="L25" s="10"/>
      <c r="M25" s="12"/>
      <c r="N25" s="11"/>
      <c r="O25" s="11"/>
      <c r="P25" s="11"/>
      <c r="Q25" s="16"/>
      <c r="R25" s="10"/>
      <c r="S25" s="10"/>
      <c r="T25" s="10"/>
      <c r="U25" s="12"/>
      <c r="V25" s="11"/>
      <c r="W25" s="11"/>
      <c r="X25" s="11"/>
      <c r="Y25" s="16"/>
    </row>
    <row r="26" spans="1:25" ht="15.75" customHeight="1">
      <c r="A26" s="8"/>
      <c r="B26" s="10"/>
      <c r="C26" s="10"/>
      <c r="D26" s="10"/>
      <c r="E26" s="12"/>
      <c r="F26" s="17"/>
      <c r="G26" s="18"/>
      <c r="H26" s="18"/>
      <c r="I26" s="19"/>
      <c r="J26" s="10"/>
      <c r="K26" s="10"/>
      <c r="L26" s="10"/>
      <c r="M26" s="12"/>
      <c r="N26" s="11"/>
      <c r="O26" s="11"/>
      <c r="P26" s="11"/>
      <c r="Q26" s="16"/>
      <c r="R26" s="10"/>
      <c r="S26" s="10"/>
      <c r="T26" s="10"/>
      <c r="U26" s="12"/>
      <c r="V26" s="11"/>
      <c r="W26" s="11"/>
      <c r="X26" s="11"/>
      <c r="Y26" s="16"/>
    </row>
    <row r="27" spans="1:25" ht="15.75" customHeight="1">
      <c r="A27" s="8"/>
      <c r="B27" s="10"/>
      <c r="C27" s="10"/>
      <c r="D27" s="10"/>
      <c r="E27" s="12"/>
      <c r="F27" s="17"/>
      <c r="G27" s="18"/>
      <c r="H27" s="18"/>
      <c r="I27" s="19"/>
      <c r="J27" s="10"/>
      <c r="K27" s="10"/>
      <c r="L27" s="10"/>
      <c r="M27" s="12"/>
      <c r="N27" s="11"/>
      <c r="O27" s="11"/>
      <c r="P27" s="11"/>
      <c r="Q27" s="16"/>
      <c r="R27" s="10"/>
      <c r="S27" s="10"/>
      <c r="T27" s="10"/>
      <c r="U27" s="12"/>
      <c r="V27" s="11"/>
      <c r="W27" s="11"/>
      <c r="X27" s="11"/>
      <c r="Y27" s="16"/>
    </row>
    <row r="28" spans="1:25" ht="15.75" customHeight="1">
      <c r="A28" s="8"/>
      <c r="B28" s="10"/>
      <c r="C28" s="10"/>
      <c r="D28" s="10"/>
      <c r="E28" s="12"/>
      <c r="F28" s="17"/>
      <c r="G28" s="18"/>
      <c r="H28" s="18"/>
      <c r="I28" s="19"/>
      <c r="J28" s="10"/>
      <c r="K28" s="10"/>
      <c r="L28" s="10"/>
      <c r="M28" s="12"/>
      <c r="N28" s="11"/>
      <c r="O28" s="11"/>
      <c r="P28" s="11"/>
      <c r="Q28" s="16"/>
      <c r="R28" s="10"/>
      <c r="S28" s="10"/>
      <c r="T28" s="10"/>
      <c r="U28" s="12"/>
      <c r="V28" s="11"/>
      <c r="W28" s="11"/>
      <c r="X28" s="11"/>
      <c r="Y28" s="16"/>
    </row>
    <row r="29" spans="1:25" ht="15.75" customHeight="1">
      <c r="A29" s="8"/>
      <c r="B29" s="10"/>
      <c r="C29" s="10"/>
      <c r="D29" s="10"/>
      <c r="E29" s="12"/>
      <c r="F29" s="17"/>
      <c r="G29" s="18"/>
      <c r="H29" s="18"/>
      <c r="I29" s="19"/>
      <c r="J29" s="10"/>
      <c r="K29" s="10"/>
      <c r="L29" s="10"/>
      <c r="M29" s="12"/>
      <c r="N29" s="11"/>
      <c r="O29" s="11"/>
      <c r="P29" s="11"/>
      <c r="Q29" s="16"/>
      <c r="R29" s="10"/>
      <c r="S29" s="10"/>
      <c r="T29" s="10"/>
      <c r="U29" s="12"/>
      <c r="V29" s="11"/>
      <c r="W29" s="11"/>
      <c r="X29" s="11"/>
      <c r="Y29" s="16"/>
    </row>
    <row r="30" spans="1:25" ht="15.75" customHeight="1">
      <c r="A30" s="8"/>
      <c r="B30" s="10"/>
      <c r="C30" s="10"/>
      <c r="D30" s="10"/>
      <c r="E30" s="12"/>
      <c r="F30" s="17"/>
      <c r="G30" s="18"/>
      <c r="H30" s="18"/>
      <c r="I30" s="19"/>
      <c r="J30" s="10"/>
      <c r="K30" s="10"/>
      <c r="L30" s="10"/>
      <c r="M30" s="12"/>
      <c r="N30" s="11"/>
      <c r="O30" s="11"/>
      <c r="P30" s="11"/>
      <c r="Q30" s="16"/>
      <c r="R30" s="10"/>
      <c r="S30" s="10"/>
      <c r="T30" s="10"/>
      <c r="U30" s="12"/>
      <c r="V30" s="11"/>
      <c r="W30" s="11"/>
      <c r="X30" s="11"/>
      <c r="Y30" s="16"/>
    </row>
    <row r="31" spans="1:25" ht="15.75" customHeight="1">
      <c r="A31" s="8"/>
      <c r="B31" s="10"/>
      <c r="C31" s="10"/>
      <c r="D31" s="10"/>
      <c r="E31" s="12"/>
      <c r="F31" s="17"/>
      <c r="G31" s="18"/>
      <c r="H31" s="18"/>
      <c r="I31" s="19"/>
      <c r="J31" s="10"/>
      <c r="K31" s="10"/>
      <c r="L31" s="10"/>
      <c r="M31" s="12"/>
      <c r="N31" s="11"/>
      <c r="O31" s="11"/>
      <c r="P31" s="11"/>
      <c r="Q31" s="16"/>
      <c r="R31" s="10"/>
      <c r="S31" s="10"/>
      <c r="T31" s="10"/>
      <c r="U31" s="12"/>
      <c r="V31" s="11"/>
      <c r="W31" s="11"/>
      <c r="X31" s="11"/>
      <c r="Y31" s="16"/>
    </row>
    <row r="32" spans="1:25" ht="15.75" customHeight="1">
      <c r="A32" s="8"/>
      <c r="B32" s="10"/>
      <c r="C32" s="10"/>
      <c r="D32" s="10"/>
      <c r="E32" s="12"/>
      <c r="F32" s="17"/>
      <c r="G32" s="18"/>
      <c r="H32" s="18"/>
      <c r="I32" s="19"/>
      <c r="J32" s="10"/>
      <c r="K32" s="10"/>
      <c r="L32" s="10"/>
      <c r="M32" s="12"/>
      <c r="N32" s="11"/>
      <c r="O32" s="11"/>
      <c r="P32" s="11"/>
      <c r="Q32" s="16"/>
      <c r="R32" s="10"/>
      <c r="S32" s="10"/>
      <c r="T32" s="10"/>
      <c r="U32" s="12"/>
      <c r="V32" s="11"/>
      <c r="W32" s="11"/>
      <c r="X32" s="11"/>
      <c r="Y32" s="16"/>
    </row>
    <row r="33" spans="1:29" ht="15.75" customHeight="1">
      <c r="A33" s="8"/>
      <c r="B33" s="10"/>
      <c r="C33" s="10"/>
      <c r="D33" s="10"/>
      <c r="E33" s="12"/>
      <c r="F33" s="17"/>
      <c r="G33" s="18"/>
      <c r="H33" s="18"/>
      <c r="I33" s="19"/>
      <c r="J33" s="10"/>
      <c r="K33" s="10"/>
      <c r="L33" s="10"/>
      <c r="M33" s="12"/>
      <c r="N33" s="11"/>
      <c r="O33" s="11"/>
      <c r="P33" s="11"/>
      <c r="Q33" s="16"/>
      <c r="R33" s="10"/>
      <c r="S33" s="10"/>
      <c r="T33" s="10"/>
      <c r="U33" s="12"/>
      <c r="V33" s="11"/>
      <c r="W33" s="11"/>
      <c r="X33" s="11"/>
      <c r="Y33" s="16"/>
    </row>
    <row r="34" spans="1:29" ht="15.75" customHeight="1">
      <c r="A34" s="8"/>
      <c r="B34" s="10"/>
      <c r="C34" s="10"/>
      <c r="D34" s="10"/>
      <c r="E34" s="12"/>
      <c r="F34" s="17"/>
      <c r="G34" s="18"/>
      <c r="H34" s="18"/>
      <c r="I34" s="19"/>
      <c r="J34" s="10"/>
      <c r="K34" s="10"/>
      <c r="L34" s="10"/>
      <c r="M34" s="12"/>
      <c r="N34" s="11"/>
      <c r="O34" s="11"/>
      <c r="P34" s="11"/>
      <c r="Q34" s="16"/>
      <c r="R34" s="10"/>
      <c r="S34" s="10"/>
      <c r="T34" s="10"/>
      <c r="U34" s="12"/>
      <c r="V34" s="11"/>
      <c r="W34" s="11"/>
      <c r="X34" s="11"/>
      <c r="Y34" s="16"/>
    </row>
    <row r="35" spans="1:29" ht="15.75" customHeight="1">
      <c r="A35" s="8"/>
      <c r="B35" s="10"/>
      <c r="C35" s="10"/>
      <c r="D35" s="10"/>
      <c r="E35" s="12"/>
      <c r="F35" s="17"/>
      <c r="G35" s="18"/>
      <c r="H35" s="18"/>
      <c r="I35" s="19"/>
      <c r="J35" s="10"/>
      <c r="K35" s="10"/>
      <c r="L35" s="10"/>
      <c r="M35" s="12"/>
      <c r="N35" s="11"/>
      <c r="O35" s="11"/>
      <c r="P35" s="11"/>
      <c r="Q35" s="16"/>
      <c r="R35" s="10"/>
      <c r="S35" s="10"/>
      <c r="T35" s="10"/>
      <c r="U35" s="12"/>
      <c r="V35" s="11"/>
      <c r="W35" s="11"/>
      <c r="X35" s="11"/>
      <c r="Y35" s="16"/>
      <c r="Z35" s="74" t="s">
        <v>41</v>
      </c>
      <c r="AA35" s="74" t="s">
        <v>46</v>
      </c>
      <c r="AB35" s="74" t="s">
        <v>47</v>
      </c>
      <c r="AC35" s="75" t="s">
        <v>48</v>
      </c>
    </row>
    <row r="36" spans="1:29" ht="15.75" customHeight="1">
      <c r="A36" s="8"/>
      <c r="B36" s="10"/>
      <c r="C36" s="10"/>
      <c r="D36" s="10"/>
      <c r="E36" s="12"/>
      <c r="F36" s="17"/>
      <c r="G36" s="18"/>
      <c r="H36" s="18"/>
      <c r="I36" s="19"/>
      <c r="J36" s="10"/>
      <c r="K36" s="10"/>
      <c r="L36" s="10"/>
      <c r="M36" s="12"/>
      <c r="N36" s="11"/>
      <c r="O36" s="11"/>
      <c r="P36" s="11"/>
      <c r="Q36" s="16"/>
      <c r="R36" s="10"/>
      <c r="S36" s="10"/>
      <c r="T36" s="10"/>
      <c r="U36" s="12"/>
      <c r="V36" s="11"/>
      <c r="W36" s="11"/>
      <c r="X36" s="11"/>
      <c r="Y36" s="16"/>
    </row>
    <row r="37" spans="1:29" ht="15.75" customHeight="1">
      <c r="A37" s="8"/>
      <c r="B37" s="10"/>
      <c r="C37" s="10"/>
      <c r="D37" s="10"/>
      <c r="E37" s="12"/>
      <c r="F37" s="17"/>
      <c r="G37" s="18"/>
      <c r="H37" s="18"/>
      <c r="I37" s="19"/>
      <c r="J37" s="10"/>
      <c r="K37" s="10"/>
      <c r="L37" s="10"/>
      <c r="M37" s="12"/>
      <c r="N37" s="11"/>
      <c r="O37" s="11"/>
      <c r="P37" s="11"/>
      <c r="Q37" s="16"/>
      <c r="R37" s="10"/>
      <c r="S37" s="10"/>
      <c r="T37" s="10"/>
      <c r="U37" s="12"/>
      <c r="V37" s="11"/>
      <c r="W37" s="11"/>
      <c r="X37" s="11"/>
      <c r="Y37" s="16"/>
    </row>
    <row r="38" spans="1:29" ht="15.75" customHeight="1">
      <c r="A38" s="8"/>
      <c r="B38" s="10"/>
      <c r="C38" s="10"/>
      <c r="D38" s="10"/>
      <c r="E38" s="12"/>
      <c r="F38" s="17"/>
      <c r="G38" s="18"/>
      <c r="H38" s="18"/>
      <c r="I38" s="19"/>
      <c r="J38" s="10"/>
      <c r="K38" s="10"/>
      <c r="L38" s="10"/>
      <c r="M38" s="12"/>
      <c r="N38" s="11"/>
      <c r="O38" s="11"/>
      <c r="P38" s="11"/>
      <c r="Q38" s="16"/>
      <c r="R38" s="10"/>
      <c r="S38" s="10"/>
      <c r="T38" s="10"/>
      <c r="U38" s="12"/>
      <c r="V38" s="11"/>
      <c r="W38" s="11"/>
      <c r="X38" s="11"/>
      <c r="Y38" s="16"/>
    </row>
    <row r="39" spans="1:29" ht="15.75" customHeight="1">
      <c r="A39" s="8"/>
      <c r="B39" s="10"/>
      <c r="C39" s="10"/>
      <c r="D39" s="10"/>
      <c r="E39" s="12"/>
      <c r="F39" s="17"/>
      <c r="G39" s="18"/>
      <c r="H39" s="18"/>
      <c r="I39" s="19"/>
      <c r="J39" s="10"/>
      <c r="K39" s="10"/>
      <c r="L39" s="10"/>
      <c r="M39" s="12"/>
      <c r="N39" s="11"/>
      <c r="O39" s="11"/>
      <c r="P39" s="11"/>
      <c r="Q39" s="16"/>
      <c r="R39" s="10"/>
      <c r="S39" s="10"/>
      <c r="T39" s="10"/>
      <c r="U39" s="12"/>
      <c r="V39" s="11"/>
      <c r="W39" s="11"/>
      <c r="X39" s="11"/>
      <c r="Y39" s="16"/>
    </row>
    <row r="40" spans="1:29" ht="15.75" customHeight="1">
      <c r="A40" s="8"/>
      <c r="B40" s="10"/>
      <c r="C40" s="10"/>
      <c r="D40" s="10"/>
      <c r="E40" s="12"/>
      <c r="F40" s="17"/>
      <c r="G40" s="18"/>
      <c r="H40" s="18"/>
      <c r="I40" s="19"/>
      <c r="J40" s="10"/>
      <c r="K40" s="10"/>
      <c r="L40" s="10"/>
      <c r="M40" s="12"/>
      <c r="N40" s="11"/>
      <c r="O40" s="11"/>
      <c r="P40" s="11"/>
      <c r="Q40" s="16"/>
      <c r="R40" s="10"/>
      <c r="S40" s="10"/>
      <c r="T40" s="10"/>
      <c r="U40" s="12"/>
      <c r="V40" s="11"/>
      <c r="W40" s="11"/>
      <c r="X40" s="11"/>
      <c r="Y40" s="16"/>
    </row>
    <row r="41" spans="1:29" ht="15.75" customHeight="1">
      <c r="A41" s="8"/>
      <c r="B41" s="10"/>
      <c r="C41" s="10"/>
      <c r="D41" s="10"/>
      <c r="E41" s="12"/>
      <c r="F41" s="21"/>
      <c r="G41" s="22"/>
      <c r="H41" s="22"/>
      <c r="I41" s="23"/>
      <c r="J41" s="10"/>
      <c r="K41" s="10"/>
      <c r="L41" s="10"/>
      <c r="M41" s="12"/>
      <c r="N41" s="11"/>
      <c r="O41" s="11"/>
      <c r="P41" s="11"/>
      <c r="Q41" s="16"/>
      <c r="R41" s="10"/>
      <c r="S41" s="10"/>
      <c r="T41" s="10"/>
      <c r="U41" s="12"/>
      <c r="V41" s="11"/>
      <c r="W41" s="11"/>
      <c r="X41" s="11"/>
      <c r="Y41" s="16"/>
    </row>
    <row r="42" spans="1:29" ht="15.75" customHeight="1">
      <c r="A42" s="69" t="s">
        <v>34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9"/>
      <c r="Z42" s="20"/>
    </row>
    <row r="43" spans="1:29" ht="15.75" customHeight="1">
      <c r="J43" s="2"/>
      <c r="K43" s="2"/>
      <c r="L43" s="2"/>
      <c r="M43" s="2"/>
      <c r="N43" s="2"/>
      <c r="O43" s="2"/>
      <c r="P43" s="2"/>
      <c r="Q43" s="2"/>
    </row>
    <row r="44" spans="1:29" ht="15.75" customHeight="1">
      <c r="A44" s="24" t="s">
        <v>21</v>
      </c>
      <c r="B44" s="25"/>
      <c r="C44" s="25"/>
      <c r="D44" s="26"/>
      <c r="E44" s="27" t="s">
        <v>22</v>
      </c>
      <c r="F44" s="28"/>
      <c r="G44" s="28"/>
      <c r="H44" s="28"/>
      <c r="I44" s="29"/>
      <c r="J44" s="29"/>
      <c r="K44" s="30"/>
      <c r="L44" s="31" t="s">
        <v>23</v>
      </c>
      <c r="M44" s="30"/>
      <c r="N44" s="30"/>
      <c r="O44" s="30"/>
      <c r="P44" s="30"/>
      <c r="Q44" s="30"/>
      <c r="R44" s="29"/>
      <c r="S44" s="53"/>
    </row>
    <row r="45" spans="1:29" ht="15.75" customHeight="1">
      <c r="A45" s="33"/>
      <c r="D45" s="34">
        <v>0</v>
      </c>
      <c r="E45" s="35">
        <v>3</v>
      </c>
      <c r="F45" s="36"/>
      <c r="K45" s="38"/>
      <c r="L45" s="51" t="s">
        <v>32</v>
      </c>
      <c r="N45" s="2"/>
      <c r="O45" s="2"/>
      <c r="P45" s="48"/>
      <c r="Q45" s="37" t="s">
        <v>33</v>
      </c>
      <c r="S45" s="54"/>
    </row>
    <row r="46" spans="1:29" ht="15.75" customHeight="1">
      <c r="A46" s="33"/>
      <c r="D46" s="34">
        <v>1</v>
      </c>
      <c r="E46" s="35">
        <v>4</v>
      </c>
      <c r="F46" s="35" t="s">
        <v>24</v>
      </c>
      <c r="G46" s="37" t="s">
        <v>25</v>
      </c>
      <c r="K46" s="2"/>
      <c r="L46" s="34" t="s">
        <v>24</v>
      </c>
      <c r="M46" s="37" t="s">
        <v>25</v>
      </c>
      <c r="N46" s="2"/>
      <c r="O46" s="2"/>
      <c r="P46" s="48"/>
      <c r="Q46" s="37">
        <v>4</v>
      </c>
      <c r="S46" s="54"/>
    </row>
    <row r="47" spans="1:29" ht="15.75" customHeight="1">
      <c r="A47" s="33"/>
      <c r="D47" s="34">
        <v>2</v>
      </c>
      <c r="E47" s="35">
        <v>5</v>
      </c>
      <c r="F47" s="35" t="s">
        <v>27</v>
      </c>
      <c r="K47" s="2"/>
      <c r="L47" s="34" t="s">
        <v>26</v>
      </c>
      <c r="M47" s="2"/>
      <c r="N47" s="2"/>
      <c r="O47" s="2"/>
      <c r="P47" s="48"/>
      <c r="Q47" s="37">
        <v>5</v>
      </c>
      <c r="S47" s="54"/>
    </row>
    <row r="48" spans="1:29" ht="15.75" customHeight="1">
      <c r="A48" s="33"/>
      <c r="D48" s="39"/>
      <c r="E48" s="35">
        <v>6</v>
      </c>
      <c r="F48" s="35" t="s">
        <v>28</v>
      </c>
      <c r="K48" s="2"/>
      <c r="L48" s="34">
        <v>1</v>
      </c>
      <c r="M48" s="2"/>
      <c r="N48" s="2"/>
      <c r="O48" s="2"/>
      <c r="P48" s="48"/>
      <c r="Q48" s="37">
        <v>6</v>
      </c>
      <c r="S48" s="54"/>
    </row>
    <row r="49" spans="1:19" ht="15.75" customHeight="1">
      <c r="A49" s="33"/>
      <c r="D49" s="39"/>
      <c r="E49" s="35">
        <v>7</v>
      </c>
      <c r="F49" s="35" t="s">
        <v>29</v>
      </c>
      <c r="J49" s="2"/>
      <c r="K49" s="2"/>
      <c r="L49" s="34">
        <v>2</v>
      </c>
      <c r="M49" s="2"/>
      <c r="N49" s="2"/>
      <c r="O49" s="2"/>
      <c r="P49" s="48"/>
      <c r="Q49" s="37">
        <v>7</v>
      </c>
      <c r="S49" s="54"/>
    </row>
    <row r="50" spans="1:19" ht="15.75" customHeight="1">
      <c r="A50" s="33"/>
      <c r="D50" s="39"/>
      <c r="E50" s="35">
        <v>8</v>
      </c>
      <c r="F50" s="35" t="s">
        <v>30</v>
      </c>
      <c r="J50" s="2"/>
      <c r="K50" s="2"/>
      <c r="L50" s="40"/>
      <c r="M50" s="2"/>
      <c r="N50" s="2"/>
      <c r="O50" s="2"/>
      <c r="P50" s="48"/>
      <c r="Q50" s="37">
        <v>8</v>
      </c>
      <c r="S50" s="54"/>
    </row>
    <row r="51" spans="1:19" ht="15.75" customHeight="1">
      <c r="A51" s="41"/>
      <c r="B51" s="42"/>
      <c r="C51" s="42"/>
      <c r="D51" s="41"/>
      <c r="E51" s="42"/>
      <c r="F51" s="42"/>
      <c r="G51" s="42"/>
      <c r="H51" s="42"/>
      <c r="I51" s="42"/>
      <c r="J51" s="43"/>
      <c r="K51" s="43"/>
      <c r="L51" s="44"/>
      <c r="M51" s="43"/>
      <c r="N51" s="43"/>
      <c r="O51" s="43"/>
      <c r="P51" s="55"/>
      <c r="Q51" s="43"/>
      <c r="R51" s="42"/>
      <c r="S51" s="56"/>
    </row>
    <row r="52" spans="1:19" ht="15.75" customHeight="1">
      <c r="J52" s="2"/>
      <c r="K52" s="2"/>
      <c r="L52" s="2"/>
      <c r="M52" s="2"/>
      <c r="N52" s="2"/>
      <c r="O52" s="2"/>
      <c r="P52" s="2"/>
      <c r="Q52" s="2"/>
    </row>
    <row r="53" spans="1:19" ht="15.75" customHeight="1">
      <c r="J53" s="2"/>
      <c r="K53" s="2"/>
      <c r="L53" s="2"/>
      <c r="M53" s="2"/>
      <c r="N53" s="2"/>
      <c r="O53" s="2"/>
      <c r="P53" s="2"/>
      <c r="Q53" s="2"/>
    </row>
    <row r="54" spans="1:19" ht="15.75" customHeight="1">
      <c r="J54" s="2"/>
      <c r="K54" s="2"/>
      <c r="L54" s="2"/>
      <c r="M54" s="2"/>
      <c r="N54" s="2"/>
      <c r="O54" s="2"/>
      <c r="P54" s="2"/>
      <c r="Q54" s="2"/>
    </row>
    <row r="55" spans="1:19" ht="15.75" customHeight="1">
      <c r="J55" s="2"/>
      <c r="K55" s="2"/>
      <c r="L55" s="2"/>
      <c r="M55" s="2"/>
      <c r="N55" s="2"/>
      <c r="O55" s="2"/>
      <c r="P55" s="2"/>
      <c r="Q55" s="2"/>
    </row>
    <row r="56" spans="1:19" ht="15.75" customHeight="1">
      <c r="J56" s="2"/>
      <c r="K56" s="2"/>
      <c r="L56" s="2"/>
      <c r="M56" s="2"/>
      <c r="N56" s="2"/>
      <c r="O56" s="2"/>
      <c r="P56" s="2"/>
      <c r="Q56" s="2"/>
    </row>
    <row r="57" spans="1:19" ht="15.75" customHeight="1">
      <c r="J57" s="2"/>
      <c r="K57" s="2"/>
      <c r="L57" s="2"/>
      <c r="M57" s="2"/>
      <c r="N57" s="2"/>
      <c r="O57" s="2"/>
      <c r="P57" s="2"/>
      <c r="Q57" s="2"/>
    </row>
    <row r="58" spans="1:19" ht="15.75" customHeight="1">
      <c r="J58" s="2"/>
      <c r="K58" s="2"/>
      <c r="L58" s="2"/>
      <c r="M58" s="2"/>
      <c r="N58" s="2"/>
      <c r="O58" s="2"/>
      <c r="P58" s="2"/>
      <c r="Q58" s="2"/>
    </row>
    <row r="59" spans="1:19" ht="15.75" customHeight="1">
      <c r="J59" s="2"/>
      <c r="K59" s="2"/>
      <c r="L59" s="2"/>
      <c r="M59" s="2"/>
      <c r="N59" s="2"/>
      <c r="O59" s="2"/>
      <c r="P59" s="2"/>
      <c r="Q59" s="2"/>
    </row>
    <row r="60" spans="1:19" ht="15.75" customHeight="1">
      <c r="J60" s="2"/>
      <c r="K60" s="2"/>
      <c r="L60" s="2"/>
      <c r="M60" s="2"/>
      <c r="N60" s="2"/>
      <c r="O60" s="2"/>
      <c r="P60" s="2"/>
      <c r="Q60" s="2"/>
    </row>
    <row r="61" spans="1:19" ht="15.75" customHeight="1">
      <c r="J61" s="2"/>
      <c r="K61" s="2"/>
      <c r="L61" s="2"/>
      <c r="M61" s="2"/>
      <c r="N61" s="2"/>
      <c r="O61" s="2"/>
      <c r="P61" s="2"/>
      <c r="Q61" s="2"/>
    </row>
    <row r="62" spans="1:19" ht="15.75" customHeight="1">
      <c r="J62" s="2"/>
      <c r="K62" s="2"/>
      <c r="L62" s="2"/>
      <c r="M62" s="2"/>
      <c r="N62" s="2"/>
      <c r="O62" s="2"/>
      <c r="P62" s="2"/>
      <c r="Q62" s="2"/>
    </row>
    <row r="63" spans="1:19" ht="15.75" customHeight="1">
      <c r="J63" s="2"/>
      <c r="K63" s="2"/>
      <c r="L63" s="2"/>
      <c r="M63" s="2"/>
      <c r="N63" s="2"/>
      <c r="O63" s="2"/>
      <c r="P63" s="2"/>
      <c r="Q63" s="2"/>
    </row>
    <row r="64" spans="1:19" ht="15.75" customHeight="1">
      <c r="J64" s="2"/>
      <c r="K64" s="2"/>
      <c r="L64" s="2"/>
      <c r="M64" s="2"/>
      <c r="N64" s="2"/>
      <c r="O64" s="2"/>
      <c r="P64" s="2"/>
      <c r="Q64" s="2"/>
    </row>
    <row r="65" spans="10:17" ht="15.75" customHeight="1">
      <c r="J65" s="2"/>
      <c r="K65" s="2"/>
      <c r="L65" s="2"/>
      <c r="M65" s="2"/>
      <c r="N65" s="2"/>
      <c r="O65" s="2"/>
      <c r="P65" s="2"/>
      <c r="Q65" s="2"/>
    </row>
    <row r="66" spans="10:17" ht="15.75" customHeight="1">
      <c r="J66" s="2"/>
      <c r="K66" s="2"/>
      <c r="L66" s="2"/>
      <c r="M66" s="2"/>
      <c r="N66" s="2"/>
      <c r="O66" s="2"/>
      <c r="P66" s="2"/>
      <c r="Q66" s="2"/>
    </row>
    <row r="67" spans="10:17" ht="15.75" customHeight="1">
      <c r="J67" s="2"/>
      <c r="K67" s="2"/>
      <c r="L67" s="2"/>
      <c r="M67" s="2"/>
      <c r="N67" s="2"/>
      <c r="O67" s="2"/>
      <c r="P67" s="2"/>
      <c r="Q67" s="2"/>
    </row>
    <row r="68" spans="10:17" ht="15.75" customHeight="1">
      <c r="J68" s="2"/>
      <c r="K68" s="2"/>
      <c r="L68" s="2"/>
      <c r="M68" s="2"/>
      <c r="N68" s="2"/>
      <c r="O68" s="2"/>
      <c r="P68" s="2"/>
      <c r="Q68" s="2"/>
    </row>
    <row r="69" spans="10:17" ht="15.75" customHeight="1">
      <c r="J69" s="2"/>
      <c r="K69" s="2"/>
      <c r="L69" s="2"/>
      <c r="M69" s="2"/>
      <c r="N69" s="2"/>
      <c r="O69" s="2"/>
      <c r="P69" s="2"/>
      <c r="Q69" s="2"/>
    </row>
    <row r="70" spans="10:17" ht="15.75" customHeight="1">
      <c r="J70" s="2"/>
      <c r="K70" s="2"/>
      <c r="L70" s="2"/>
      <c r="M70" s="2"/>
      <c r="N70" s="2"/>
      <c r="O70" s="2"/>
      <c r="P70" s="2"/>
      <c r="Q70" s="2"/>
    </row>
    <row r="71" spans="10:17" ht="15.75" customHeight="1">
      <c r="J71" s="2"/>
      <c r="K71" s="2"/>
      <c r="L71" s="2"/>
      <c r="M71" s="2"/>
      <c r="N71" s="2"/>
      <c r="O71" s="2"/>
      <c r="P71" s="2"/>
      <c r="Q71" s="2"/>
    </row>
    <row r="72" spans="10:17" ht="15.75" customHeight="1">
      <c r="J72" s="2"/>
      <c r="K72" s="2"/>
      <c r="L72" s="2"/>
      <c r="M72" s="2"/>
      <c r="N72" s="2"/>
      <c r="O72" s="2"/>
      <c r="P72" s="2"/>
      <c r="Q72" s="2"/>
    </row>
    <row r="73" spans="10:17" ht="15.75" customHeight="1">
      <c r="J73" s="2"/>
      <c r="K73" s="2"/>
      <c r="L73" s="2"/>
      <c r="M73" s="2"/>
      <c r="N73" s="2"/>
      <c r="O73" s="2"/>
      <c r="P73" s="2"/>
      <c r="Q73" s="2"/>
    </row>
    <row r="74" spans="10:17" ht="15.75" customHeight="1">
      <c r="J74" s="2"/>
      <c r="K74" s="2"/>
      <c r="L74" s="2"/>
      <c r="M74" s="2"/>
      <c r="N74" s="2"/>
      <c r="O74" s="2"/>
      <c r="P74" s="2"/>
      <c r="Q74" s="2"/>
    </row>
    <row r="75" spans="10:17" ht="15.75" customHeight="1">
      <c r="J75" s="2"/>
      <c r="K75" s="2"/>
      <c r="L75" s="2"/>
      <c r="M75" s="2"/>
      <c r="N75" s="2"/>
      <c r="O75" s="2"/>
      <c r="P75" s="2"/>
      <c r="Q75" s="2"/>
    </row>
    <row r="76" spans="10:17" ht="15.75" customHeight="1">
      <c r="J76" s="2"/>
      <c r="K76" s="2"/>
      <c r="L76" s="2"/>
      <c r="M76" s="2"/>
      <c r="N76" s="2"/>
      <c r="O76" s="2"/>
      <c r="P76" s="2"/>
      <c r="Q76" s="2"/>
    </row>
    <row r="77" spans="10:17" ht="15.75" customHeight="1">
      <c r="J77" s="2"/>
      <c r="K77" s="2"/>
      <c r="L77" s="2"/>
      <c r="M77" s="2"/>
      <c r="N77" s="2"/>
      <c r="O77" s="2"/>
      <c r="P77" s="2"/>
      <c r="Q77" s="2"/>
    </row>
    <row r="78" spans="10:17" ht="15.75" customHeight="1">
      <c r="J78" s="2"/>
      <c r="K78" s="2"/>
      <c r="L78" s="2"/>
      <c r="M78" s="2"/>
      <c r="N78" s="2"/>
      <c r="O78" s="2"/>
      <c r="P78" s="2"/>
      <c r="Q78" s="2"/>
    </row>
    <row r="79" spans="10:17" ht="15.75" customHeight="1">
      <c r="J79" s="2"/>
      <c r="K79" s="2"/>
      <c r="L79" s="2"/>
      <c r="M79" s="2"/>
      <c r="N79" s="2"/>
      <c r="O79" s="2"/>
      <c r="P79" s="2"/>
      <c r="Q79" s="2"/>
    </row>
    <row r="80" spans="10:17" ht="15.75" customHeight="1">
      <c r="J80" s="2"/>
      <c r="K80" s="2"/>
      <c r="L80" s="2"/>
      <c r="M80" s="2"/>
      <c r="N80" s="2"/>
      <c r="O80" s="2"/>
      <c r="P80" s="2"/>
      <c r="Q80" s="2"/>
    </row>
    <row r="81" spans="10:17" ht="15.75" customHeight="1">
      <c r="J81" s="2"/>
      <c r="K81" s="2"/>
      <c r="L81" s="2"/>
      <c r="M81" s="2"/>
      <c r="N81" s="2"/>
      <c r="O81" s="2"/>
      <c r="P81" s="2"/>
      <c r="Q81" s="2"/>
    </row>
    <row r="82" spans="10:17" ht="15.75" customHeight="1">
      <c r="J82" s="2"/>
      <c r="K82" s="2"/>
      <c r="L82" s="2"/>
      <c r="M82" s="2"/>
      <c r="N82" s="2"/>
      <c r="O82" s="2"/>
      <c r="P82" s="2"/>
      <c r="Q82" s="2"/>
    </row>
    <row r="83" spans="10:17" ht="15.75" customHeight="1">
      <c r="J83" s="2"/>
      <c r="K83" s="2"/>
      <c r="L83" s="2"/>
      <c r="M83" s="2"/>
      <c r="N83" s="2"/>
      <c r="O83" s="2"/>
      <c r="P83" s="2"/>
      <c r="Q83" s="2"/>
    </row>
    <row r="84" spans="10:17" ht="15.75" customHeight="1">
      <c r="J84" s="2"/>
      <c r="K84" s="2"/>
      <c r="L84" s="2"/>
      <c r="M84" s="2"/>
      <c r="N84" s="2"/>
      <c r="O84" s="2"/>
      <c r="P84" s="2"/>
      <c r="Q84" s="2"/>
    </row>
    <row r="85" spans="10:17" ht="15.75" customHeight="1">
      <c r="J85" s="2"/>
      <c r="K85" s="2"/>
      <c r="L85" s="2"/>
      <c r="M85" s="2"/>
      <c r="N85" s="2"/>
      <c r="O85" s="2"/>
      <c r="P85" s="2"/>
      <c r="Q85" s="2"/>
    </row>
    <row r="86" spans="10:17" ht="15.75" customHeight="1">
      <c r="J86" s="2"/>
      <c r="K86" s="2"/>
      <c r="L86" s="2"/>
      <c r="M86" s="2"/>
      <c r="N86" s="2"/>
      <c r="O86" s="2"/>
      <c r="P86" s="2"/>
      <c r="Q86" s="2"/>
    </row>
    <row r="87" spans="10:17" ht="15.75" customHeight="1">
      <c r="J87" s="2"/>
      <c r="K87" s="2"/>
      <c r="L87" s="2"/>
      <c r="M87" s="2"/>
      <c r="N87" s="2"/>
      <c r="O87" s="2"/>
      <c r="P87" s="2"/>
      <c r="Q87" s="2"/>
    </row>
    <row r="88" spans="10:17" ht="15.75" customHeight="1">
      <c r="J88" s="2"/>
      <c r="K88" s="2"/>
      <c r="L88" s="2"/>
      <c r="M88" s="2"/>
      <c r="N88" s="2"/>
      <c r="O88" s="2"/>
      <c r="P88" s="2"/>
      <c r="Q88" s="2"/>
    </row>
    <row r="89" spans="10:17" ht="15.75" customHeight="1">
      <c r="J89" s="2"/>
      <c r="K89" s="2"/>
      <c r="L89" s="2"/>
      <c r="M89" s="2"/>
      <c r="N89" s="2"/>
      <c r="O89" s="2"/>
      <c r="P89" s="2"/>
      <c r="Q89" s="2"/>
    </row>
    <row r="90" spans="10:17" ht="15.75" customHeight="1">
      <c r="J90" s="2"/>
      <c r="K90" s="2"/>
      <c r="L90" s="2"/>
      <c r="M90" s="2"/>
      <c r="N90" s="2"/>
      <c r="O90" s="2"/>
      <c r="P90" s="2"/>
      <c r="Q90" s="2"/>
    </row>
    <row r="91" spans="10:17" ht="15.75" customHeight="1">
      <c r="J91" s="2"/>
      <c r="K91" s="2"/>
      <c r="L91" s="2"/>
      <c r="M91" s="2"/>
      <c r="N91" s="2"/>
      <c r="O91" s="2"/>
      <c r="P91" s="2"/>
      <c r="Q91" s="2"/>
    </row>
    <row r="92" spans="10:17" ht="15.75" customHeight="1">
      <c r="J92" s="2"/>
      <c r="K92" s="2"/>
      <c r="L92" s="2"/>
      <c r="M92" s="2"/>
      <c r="N92" s="2"/>
      <c r="O92" s="2"/>
      <c r="P92" s="2"/>
      <c r="Q92" s="2"/>
    </row>
    <row r="93" spans="10:17" ht="15.75" customHeight="1">
      <c r="J93" s="2"/>
      <c r="K93" s="2"/>
      <c r="L93" s="2"/>
      <c r="M93" s="2"/>
      <c r="N93" s="2"/>
      <c r="O93" s="2"/>
      <c r="P93" s="2"/>
      <c r="Q93" s="2"/>
    </row>
    <row r="94" spans="10:17" ht="15.75" customHeight="1">
      <c r="J94" s="2"/>
      <c r="K94" s="2"/>
      <c r="L94" s="2"/>
      <c r="M94" s="2"/>
      <c r="N94" s="2"/>
      <c r="O94" s="2"/>
      <c r="P94" s="2"/>
      <c r="Q94" s="2"/>
    </row>
    <row r="95" spans="10:17" ht="15.75" customHeight="1">
      <c r="J95" s="2"/>
      <c r="K95" s="2"/>
      <c r="L95" s="2"/>
      <c r="M95" s="2"/>
      <c r="N95" s="2"/>
      <c r="O95" s="2"/>
      <c r="P95" s="2"/>
      <c r="Q95" s="2"/>
    </row>
    <row r="96" spans="10:17" ht="15.75" customHeight="1">
      <c r="J96" s="2"/>
      <c r="K96" s="2"/>
      <c r="L96" s="2"/>
      <c r="M96" s="2"/>
      <c r="N96" s="2"/>
      <c r="O96" s="2"/>
      <c r="P96" s="2"/>
      <c r="Q96" s="2"/>
    </row>
    <row r="97" spans="4:25" ht="15.75" customHeight="1">
      <c r="D97" s="46"/>
      <c r="I97" s="47"/>
      <c r="J97" s="2"/>
      <c r="K97" s="2"/>
      <c r="L97" s="48"/>
      <c r="M97" s="2"/>
      <c r="N97" s="2"/>
      <c r="O97" s="2"/>
      <c r="P97" s="2"/>
      <c r="Q97" s="49"/>
      <c r="T97" s="46"/>
      <c r="Y97" s="47"/>
    </row>
    <row r="98" spans="4:25" ht="15.75" customHeight="1">
      <c r="D98" s="46"/>
      <c r="I98" s="47"/>
      <c r="J98" s="2"/>
      <c r="K98" s="2"/>
      <c r="L98" s="48"/>
      <c r="M98" s="2"/>
      <c r="N98" s="2"/>
      <c r="O98" s="2"/>
      <c r="P98" s="2"/>
      <c r="Q98" s="49"/>
      <c r="T98" s="46"/>
      <c r="Y98" s="47"/>
    </row>
    <row r="99" spans="4:25" ht="15.75" customHeight="1">
      <c r="D99" s="46"/>
      <c r="I99" s="47"/>
      <c r="J99" s="2"/>
      <c r="K99" s="2"/>
      <c r="L99" s="48"/>
      <c r="M99" s="2"/>
      <c r="N99" s="2"/>
      <c r="O99" s="2"/>
      <c r="P99" s="2"/>
      <c r="Q99" s="49"/>
      <c r="T99" s="46"/>
      <c r="Y99" s="47"/>
    </row>
    <row r="100" spans="4:25" ht="15.75" customHeight="1">
      <c r="D100" s="46"/>
      <c r="I100" s="47"/>
      <c r="J100" s="2"/>
      <c r="K100" s="2"/>
      <c r="L100" s="48"/>
      <c r="M100" s="2"/>
      <c r="N100" s="2"/>
      <c r="O100" s="2"/>
      <c r="P100" s="2"/>
      <c r="Q100" s="49"/>
      <c r="T100" s="46"/>
      <c r="Y100" s="47"/>
    </row>
    <row r="101" spans="4:25" ht="15.75" customHeight="1">
      <c r="D101" s="46"/>
      <c r="I101" s="47"/>
      <c r="J101" s="2"/>
      <c r="K101" s="2"/>
      <c r="L101" s="48"/>
      <c r="M101" s="2"/>
      <c r="N101" s="2"/>
      <c r="O101" s="2"/>
      <c r="P101" s="2"/>
      <c r="Q101" s="49"/>
      <c r="T101" s="46"/>
      <c r="Y101" s="47"/>
    </row>
    <row r="102" spans="4:25" ht="15.75" customHeight="1">
      <c r="D102" s="46"/>
      <c r="I102" s="47"/>
      <c r="J102" s="2"/>
      <c r="K102" s="2"/>
      <c r="L102" s="48"/>
      <c r="M102" s="2"/>
      <c r="N102" s="2"/>
      <c r="O102" s="2"/>
      <c r="P102" s="2"/>
      <c r="Q102" s="49"/>
      <c r="T102" s="46"/>
      <c r="Y102" s="47"/>
    </row>
    <row r="103" spans="4:25" ht="15.75" customHeight="1">
      <c r="D103" s="46"/>
      <c r="I103" s="47"/>
      <c r="J103" s="2"/>
      <c r="K103" s="2"/>
      <c r="L103" s="48"/>
      <c r="M103" s="2"/>
      <c r="N103" s="2"/>
      <c r="O103" s="2"/>
      <c r="P103" s="2"/>
      <c r="Q103" s="49"/>
      <c r="T103" s="46"/>
      <c r="Y103" s="47"/>
    </row>
    <row r="104" spans="4:25" ht="15.75" customHeight="1">
      <c r="D104" s="46"/>
      <c r="I104" s="47"/>
      <c r="J104" s="2"/>
      <c r="K104" s="2"/>
      <c r="L104" s="48"/>
      <c r="M104" s="2"/>
      <c r="N104" s="2"/>
      <c r="O104" s="2"/>
      <c r="P104" s="2"/>
      <c r="Q104" s="49"/>
      <c r="T104" s="46"/>
      <c r="Y104" s="47"/>
    </row>
    <row r="105" spans="4:25" ht="15.75" customHeight="1">
      <c r="D105" s="46"/>
      <c r="I105" s="47"/>
      <c r="J105" s="2"/>
      <c r="K105" s="2"/>
      <c r="L105" s="48"/>
      <c r="M105" s="2"/>
      <c r="N105" s="2"/>
      <c r="O105" s="2"/>
      <c r="P105" s="2"/>
      <c r="Q105" s="49"/>
      <c r="T105" s="46"/>
      <c r="Y105" s="47"/>
    </row>
    <row r="106" spans="4:25" ht="15.75" customHeight="1">
      <c r="D106" s="46"/>
      <c r="I106" s="47"/>
      <c r="J106" s="2"/>
      <c r="K106" s="2"/>
      <c r="L106" s="48"/>
      <c r="M106" s="2"/>
      <c r="N106" s="2"/>
      <c r="O106" s="2"/>
      <c r="P106" s="2"/>
      <c r="Q106" s="49"/>
      <c r="T106" s="46"/>
      <c r="Y106" s="47"/>
    </row>
    <row r="107" spans="4:25" ht="15.75" customHeight="1">
      <c r="D107" s="46"/>
      <c r="I107" s="47"/>
      <c r="J107" s="2"/>
      <c r="K107" s="2"/>
      <c r="L107" s="48"/>
      <c r="M107" s="2"/>
      <c r="N107" s="2"/>
      <c r="O107" s="2"/>
      <c r="P107" s="2"/>
      <c r="Q107" s="49"/>
      <c r="T107" s="46"/>
      <c r="Y107" s="47"/>
    </row>
    <row r="108" spans="4:25" ht="15.75" customHeight="1">
      <c r="D108" s="46"/>
      <c r="I108" s="47"/>
      <c r="J108" s="2"/>
      <c r="K108" s="2"/>
      <c r="L108" s="48"/>
      <c r="M108" s="2"/>
      <c r="N108" s="2"/>
      <c r="O108" s="2"/>
      <c r="P108" s="2"/>
      <c r="Q108" s="49"/>
      <c r="T108" s="46"/>
      <c r="Y108" s="47"/>
    </row>
    <row r="109" spans="4:25" ht="15.75" customHeight="1">
      <c r="D109" s="46"/>
      <c r="I109" s="47"/>
      <c r="J109" s="2"/>
      <c r="K109" s="2"/>
      <c r="L109" s="48"/>
      <c r="M109" s="2"/>
      <c r="N109" s="2"/>
      <c r="O109" s="2"/>
      <c r="P109" s="2"/>
      <c r="Q109" s="49"/>
      <c r="T109" s="46"/>
      <c r="Y109" s="47"/>
    </row>
    <row r="110" spans="4:25" ht="15.75" customHeight="1">
      <c r="D110" s="46"/>
      <c r="I110" s="47"/>
      <c r="J110" s="2"/>
      <c r="K110" s="2"/>
      <c r="L110" s="48"/>
      <c r="M110" s="2"/>
      <c r="N110" s="2"/>
      <c r="O110" s="2"/>
      <c r="P110" s="2"/>
      <c r="Q110" s="49"/>
      <c r="T110" s="46"/>
      <c r="Y110" s="47"/>
    </row>
    <row r="111" spans="4:25" ht="15.75" customHeight="1">
      <c r="D111" s="46"/>
      <c r="I111" s="47"/>
      <c r="J111" s="2"/>
      <c r="K111" s="2"/>
      <c r="L111" s="48"/>
      <c r="M111" s="2"/>
      <c r="N111" s="2"/>
      <c r="O111" s="2"/>
      <c r="P111" s="2"/>
      <c r="Q111" s="49"/>
      <c r="T111" s="46"/>
      <c r="Y111" s="47"/>
    </row>
    <row r="112" spans="4:25" ht="15.75" customHeight="1">
      <c r="D112" s="46"/>
      <c r="I112" s="47"/>
      <c r="J112" s="2"/>
      <c r="K112" s="2"/>
      <c r="L112" s="48"/>
      <c r="M112" s="2"/>
      <c r="N112" s="2"/>
      <c r="O112" s="2"/>
      <c r="P112" s="2"/>
      <c r="Q112" s="49"/>
      <c r="T112" s="46"/>
      <c r="Y112" s="47"/>
    </row>
    <row r="113" spans="4:25" ht="15.75" customHeight="1">
      <c r="D113" s="46"/>
      <c r="I113" s="47"/>
      <c r="J113" s="2"/>
      <c r="K113" s="2"/>
      <c r="L113" s="48"/>
      <c r="M113" s="2"/>
      <c r="N113" s="2"/>
      <c r="O113" s="2"/>
      <c r="P113" s="2"/>
      <c r="Q113" s="49"/>
      <c r="T113" s="46"/>
      <c r="Y113" s="47"/>
    </row>
    <row r="114" spans="4:25" ht="15.75" customHeight="1">
      <c r="D114" s="46"/>
      <c r="I114" s="47"/>
      <c r="J114" s="2"/>
      <c r="K114" s="2"/>
      <c r="L114" s="48"/>
      <c r="M114" s="2"/>
      <c r="N114" s="2"/>
      <c r="O114" s="2"/>
      <c r="P114" s="2"/>
      <c r="Q114" s="49"/>
      <c r="T114" s="46"/>
      <c r="Y114" s="47"/>
    </row>
    <row r="115" spans="4:25" ht="15.75" customHeight="1">
      <c r="D115" s="46"/>
      <c r="I115" s="47"/>
      <c r="J115" s="2"/>
      <c r="K115" s="2"/>
      <c r="L115" s="48"/>
      <c r="M115" s="2"/>
      <c r="N115" s="2"/>
      <c r="O115" s="2"/>
      <c r="P115" s="2"/>
      <c r="Q115" s="49"/>
      <c r="T115" s="46"/>
      <c r="Y115" s="47"/>
    </row>
    <row r="116" spans="4:25" ht="15.75" customHeight="1">
      <c r="D116" s="46"/>
      <c r="I116" s="47"/>
      <c r="J116" s="2"/>
      <c r="K116" s="2"/>
      <c r="L116" s="48"/>
      <c r="M116" s="2"/>
      <c r="N116" s="2"/>
      <c r="O116" s="2"/>
      <c r="P116" s="2"/>
      <c r="Q116" s="49"/>
      <c r="T116" s="46"/>
      <c r="Y116" s="47"/>
    </row>
    <row r="117" spans="4:25" ht="15.75" customHeight="1">
      <c r="D117" s="46"/>
      <c r="I117" s="47"/>
      <c r="J117" s="2"/>
      <c r="K117" s="2"/>
      <c r="L117" s="48"/>
      <c r="M117" s="2"/>
      <c r="N117" s="2"/>
      <c r="O117" s="2"/>
      <c r="P117" s="2"/>
      <c r="Q117" s="49"/>
      <c r="T117" s="46"/>
      <c r="Y117" s="47"/>
    </row>
    <row r="118" spans="4:25" ht="15.75" customHeight="1">
      <c r="D118" s="46"/>
      <c r="I118" s="47"/>
      <c r="J118" s="2"/>
      <c r="K118" s="2"/>
      <c r="L118" s="48"/>
      <c r="M118" s="2"/>
      <c r="N118" s="2"/>
      <c r="O118" s="2"/>
      <c r="P118" s="2"/>
      <c r="Q118" s="49"/>
      <c r="T118" s="46"/>
      <c r="Y118" s="47"/>
    </row>
    <row r="119" spans="4:25" ht="15.75" customHeight="1">
      <c r="D119" s="46"/>
      <c r="I119" s="47"/>
      <c r="J119" s="2"/>
      <c r="K119" s="2"/>
      <c r="L119" s="48"/>
      <c r="M119" s="2"/>
      <c r="N119" s="2"/>
      <c r="O119" s="2"/>
      <c r="P119" s="2"/>
      <c r="Q119" s="49"/>
      <c r="T119" s="46"/>
      <c r="Y119" s="47"/>
    </row>
    <row r="120" spans="4:25" ht="15.75" customHeight="1">
      <c r="D120" s="46"/>
      <c r="I120" s="47"/>
      <c r="J120" s="2"/>
      <c r="K120" s="2"/>
      <c r="L120" s="48"/>
      <c r="M120" s="2"/>
      <c r="N120" s="2"/>
      <c r="O120" s="2"/>
      <c r="P120" s="2"/>
      <c r="Q120" s="49"/>
      <c r="T120" s="46"/>
      <c r="Y120" s="47"/>
    </row>
    <row r="121" spans="4:25" ht="15.75" customHeight="1">
      <c r="D121" s="46"/>
      <c r="I121" s="47"/>
      <c r="J121" s="2"/>
      <c r="K121" s="2"/>
      <c r="L121" s="48"/>
      <c r="M121" s="2"/>
      <c r="N121" s="2"/>
      <c r="O121" s="2"/>
      <c r="P121" s="2"/>
      <c r="Q121" s="49"/>
      <c r="T121" s="46"/>
      <c r="Y121" s="47"/>
    </row>
    <row r="122" spans="4:25" ht="15.75" customHeight="1">
      <c r="D122" s="46"/>
      <c r="I122" s="47"/>
      <c r="J122" s="2"/>
      <c r="K122" s="2"/>
      <c r="L122" s="48"/>
      <c r="M122" s="2"/>
      <c r="N122" s="2"/>
      <c r="O122" s="2"/>
      <c r="P122" s="2"/>
      <c r="Q122" s="49"/>
      <c r="T122" s="46"/>
      <c r="Y122" s="47"/>
    </row>
    <row r="123" spans="4:25" ht="15.75" customHeight="1">
      <c r="D123" s="46"/>
      <c r="I123" s="47"/>
      <c r="J123" s="2"/>
      <c r="K123" s="2"/>
      <c r="L123" s="48"/>
      <c r="M123" s="2"/>
      <c r="N123" s="2"/>
      <c r="O123" s="2"/>
      <c r="P123" s="2"/>
      <c r="Q123" s="49"/>
      <c r="T123" s="46"/>
      <c r="Y123" s="47"/>
    </row>
    <row r="124" spans="4:25" ht="15.75" customHeight="1">
      <c r="D124" s="46"/>
      <c r="I124" s="47"/>
      <c r="J124" s="2"/>
      <c r="K124" s="2"/>
      <c r="L124" s="48"/>
      <c r="M124" s="2"/>
      <c r="N124" s="2"/>
      <c r="O124" s="2"/>
      <c r="P124" s="2"/>
      <c r="Q124" s="49"/>
      <c r="T124" s="46"/>
      <c r="Y124" s="47"/>
    </row>
    <row r="125" spans="4:25" ht="15.75" customHeight="1">
      <c r="D125" s="46"/>
      <c r="I125" s="47"/>
      <c r="J125" s="2"/>
      <c r="K125" s="2"/>
      <c r="L125" s="48"/>
      <c r="M125" s="2"/>
      <c r="N125" s="2"/>
      <c r="O125" s="2"/>
      <c r="P125" s="2"/>
      <c r="Q125" s="49"/>
      <c r="T125" s="46"/>
      <c r="Y125" s="47"/>
    </row>
    <row r="126" spans="4:25" ht="15.75" customHeight="1">
      <c r="D126" s="46"/>
      <c r="I126" s="47"/>
      <c r="J126" s="2"/>
      <c r="K126" s="2"/>
      <c r="L126" s="48"/>
      <c r="M126" s="2"/>
      <c r="N126" s="2"/>
      <c r="O126" s="2"/>
      <c r="P126" s="2"/>
      <c r="Q126" s="49"/>
      <c r="T126" s="46"/>
      <c r="Y126" s="47"/>
    </row>
    <row r="127" spans="4:25" ht="15.75" customHeight="1">
      <c r="D127" s="46"/>
      <c r="I127" s="47"/>
      <c r="J127" s="2"/>
      <c r="K127" s="2"/>
      <c r="L127" s="48"/>
      <c r="M127" s="2"/>
      <c r="N127" s="2"/>
      <c r="O127" s="2"/>
      <c r="P127" s="2"/>
      <c r="Q127" s="49"/>
      <c r="T127" s="46"/>
      <c r="Y127" s="47"/>
    </row>
    <row r="128" spans="4:25" ht="15.75" customHeight="1">
      <c r="D128" s="46"/>
      <c r="I128" s="47"/>
      <c r="J128" s="2"/>
      <c r="K128" s="2"/>
      <c r="L128" s="48"/>
      <c r="M128" s="2"/>
      <c r="N128" s="2"/>
      <c r="O128" s="2"/>
      <c r="P128" s="2"/>
      <c r="Q128" s="49"/>
      <c r="T128" s="46"/>
      <c r="Y128" s="47"/>
    </row>
    <row r="129" spans="4:25" ht="15.75" customHeight="1">
      <c r="D129" s="46"/>
      <c r="I129" s="47"/>
      <c r="J129" s="2"/>
      <c r="K129" s="2"/>
      <c r="L129" s="48"/>
      <c r="M129" s="2"/>
      <c r="N129" s="2"/>
      <c r="O129" s="2"/>
      <c r="P129" s="2"/>
      <c r="Q129" s="49"/>
      <c r="T129" s="46"/>
      <c r="Y129" s="47"/>
    </row>
    <row r="130" spans="4:25" ht="15.75" customHeight="1">
      <c r="D130" s="46"/>
      <c r="I130" s="47"/>
      <c r="J130" s="2"/>
      <c r="K130" s="2"/>
      <c r="L130" s="48"/>
      <c r="M130" s="2"/>
      <c r="N130" s="2"/>
      <c r="O130" s="2"/>
      <c r="P130" s="2"/>
      <c r="Q130" s="49"/>
      <c r="T130" s="46"/>
      <c r="Y130" s="47"/>
    </row>
    <row r="131" spans="4:25" ht="15.75" customHeight="1">
      <c r="D131" s="46"/>
      <c r="I131" s="47"/>
      <c r="J131" s="2"/>
      <c r="K131" s="2"/>
      <c r="L131" s="48"/>
      <c r="M131" s="2"/>
      <c r="N131" s="2"/>
      <c r="O131" s="2"/>
      <c r="P131" s="2"/>
      <c r="Q131" s="49"/>
      <c r="T131" s="46"/>
      <c r="Y131" s="47"/>
    </row>
    <row r="132" spans="4:25" ht="15.75" customHeight="1">
      <c r="D132" s="46"/>
      <c r="I132" s="47"/>
      <c r="J132" s="2"/>
      <c r="K132" s="2"/>
      <c r="L132" s="48"/>
      <c r="M132" s="2"/>
      <c r="N132" s="2"/>
      <c r="O132" s="2"/>
      <c r="P132" s="2"/>
      <c r="Q132" s="49"/>
      <c r="T132" s="46"/>
      <c r="Y132" s="47"/>
    </row>
    <row r="133" spans="4:25" ht="15.75" customHeight="1">
      <c r="D133" s="46"/>
      <c r="I133" s="47"/>
      <c r="J133" s="2"/>
      <c r="K133" s="2"/>
      <c r="L133" s="48"/>
      <c r="M133" s="2"/>
      <c r="N133" s="2"/>
      <c r="O133" s="2"/>
      <c r="P133" s="2"/>
      <c r="Q133" s="49"/>
      <c r="T133" s="46"/>
      <c r="Y133" s="47"/>
    </row>
    <row r="134" spans="4:25" ht="15.75" customHeight="1">
      <c r="D134" s="46"/>
      <c r="I134" s="47"/>
      <c r="J134" s="2"/>
      <c r="K134" s="2"/>
      <c r="L134" s="48"/>
      <c r="M134" s="2"/>
      <c r="N134" s="2"/>
      <c r="O134" s="2"/>
      <c r="P134" s="2"/>
      <c r="Q134" s="49"/>
      <c r="T134" s="46"/>
      <c r="Y134" s="47"/>
    </row>
    <row r="135" spans="4:25" ht="15.75" customHeight="1">
      <c r="D135" s="46"/>
      <c r="I135" s="47"/>
      <c r="J135" s="2"/>
      <c r="K135" s="2"/>
      <c r="L135" s="48"/>
      <c r="M135" s="2"/>
      <c r="N135" s="2"/>
      <c r="O135" s="2"/>
      <c r="P135" s="2"/>
      <c r="Q135" s="49"/>
      <c r="T135" s="46"/>
      <c r="Y135" s="47"/>
    </row>
    <row r="136" spans="4:25" ht="15.75" customHeight="1">
      <c r="D136" s="46"/>
      <c r="I136" s="47"/>
      <c r="J136" s="2"/>
      <c r="K136" s="2"/>
      <c r="L136" s="48"/>
      <c r="M136" s="2"/>
      <c r="N136" s="2"/>
      <c r="O136" s="2"/>
      <c r="P136" s="2"/>
      <c r="Q136" s="49"/>
      <c r="T136" s="46"/>
      <c r="Y136" s="47"/>
    </row>
    <row r="137" spans="4:25" ht="15.75" customHeight="1">
      <c r="D137" s="46"/>
      <c r="I137" s="47"/>
      <c r="J137" s="2"/>
      <c r="K137" s="2"/>
      <c r="L137" s="48"/>
      <c r="M137" s="2"/>
      <c r="N137" s="2"/>
      <c r="O137" s="2"/>
      <c r="P137" s="2"/>
      <c r="Q137" s="49"/>
      <c r="T137" s="46"/>
      <c r="Y137" s="47"/>
    </row>
    <row r="138" spans="4:25" ht="15.75" customHeight="1">
      <c r="D138" s="46"/>
      <c r="I138" s="47"/>
      <c r="J138" s="2"/>
      <c r="K138" s="2"/>
      <c r="L138" s="48"/>
      <c r="M138" s="2"/>
      <c r="N138" s="2"/>
      <c r="O138" s="2"/>
      <c r="P138" s="2"/>
      <c r="Q138" s="49"/>
      <c r="T138" s="46"/>
      <c r="Y138" s="47"/>
    </row>
    <row r="139" spans="4:25" ht="15.75" customHeight="1">
      <c r="D139" s="46"/>
      <c r="I139" s="47"/>
      <c r="J139" s="2"/>
      <c r="K139" s="2"/>
      <c r="L139" s="48"/>
      <c r="M139" s="2"/>
      <c r="N139" s="2"/>
      <c r="O139" s="2"/>
      <c r="P139" s="2"/>
      <c r="Q139" s="49"/>
      <c r="T139" s="46"/>
      <c r="Y139" s="47"/>
    </row>
    <row r="140" spans="4:25" ht="15.75" customHeight="1">
      <c r="D140" s="46"/>
      <c r="I140" s="47"/>
      <c r="J140" s="2"/>
      <c r="K140" s="2"/>
      <c r="L140" s="48"/>
      <c r="M140" s="2"/>
      <c r="N140" s="2"/>
      <c r="O140" s="2"/>
      <c r="P140" s="2"/>
      <c r="Q140" s="49"/>
      <c r="T140" s="46"/>
      <c r="Y140" s="47"/>
    </row>
    <row r="141" spans="4:25" ht="15.75" customHeight="1">
      <c r="D141" s="46"/>
      <c r="I141" s="47"/>
      <c r="J141" s="2"/>
      <c r="K141" s="2"/>
      <c r="L141" s="48"/>
      <c r="M141" s="2"/>
      <c r="N141" s="2"/>
      <c r="O141" s="2"/>
      <c r="P141" s="2"/>
      <c r="Q141" s="49"/>
      <c r="T141" s="46"/>
      <c r="Y141" s="47"/>
    </row>
    <row r="142" spans="4:25" ht="15.75" customHeight="1">
      <c r="D142" s="46"/>
      <c r="I142" s="47"/>
      <c r="J142" s="2"/>
      <c r="K142" s="2"/>
      <c r="L142" s="48"/>
      <c r="M142" s="2"/>
      <c r="N142" s="2"/>
      <c r="O142" s="2"/>
      <c r="P142" s="2"/>
      <c r="Q142" s="49"/>
      <c r="T142" s="46"/>
      <c r="Y142" s="47"/>
    </row>
    <row r="143" spans="4:25" ht="15.75" customHeight="1">
      <c r="D143" s="46"/>
      <c r="I143" s="47"/>
      <c r="J143" s="2"/>
      <c r="K143" s="2"/>
      <c r="L143" s="48"/>
      <c r="M143" s="2"/>
      <c r="N143" s="2"/>
      <c r="O143" s="2"/>
      <c r="P143" s="2"/>
      <c r="Q143" s="49"/>
      <c r="T143" s="46"/>
      <c r="Y143" s="47"/>
    </row>
    <row r="144" spans="4:25" ht="15.75" customHeight="1">
      <c r="D144" s="46"/>
      <c r="I144" s="47"/>
      <c r="J144" s="2"/>
      <c r="K144" s="2"/>
      <c r="L144" s="48"/>
      <c r="M144" s="2"/>
      <c r="N144" s="2"/>
      <c r="O144" s="2"/>
      <c r="P144" s="2"/>
      <c r="Q144" s="49"/>
      <c r="T144" s="46"/>
      <c r="Y144" s="47"/>
    </row>
    <row r="145" spans="4:25" ht="15.75" customHeight="1">
      <c r="D145" s="46"/>
      <c r="I145" s="47"/>
      <c r="J145" s="2"/>
      <c r="K145" s="2"/>
      <c r="L145" s="48"/>
      <c r="M145" s="2"/>
      <c r="N145" s="2"/>
      <c r="O145" s="2"/>
      <c r="P145" s="2"/>
      <c r="Q145" s="49"/>
      <c r="T145" s="46"/>
      <c r="Y145" s="47"/>
    </row>
    <row r="146" spans="4:25" ht="15.75" customHeight="1">
      <c r="D146" s="46"/>
      <c r="I146" s="47"/>
      <c r="J146" s="2"/>
      <c r="K146" s="2"/>
      <c r="L146" s="48"/>
      <c r="M146" s="2"/>
      <c r="N146" s="2"/>
      <c r="O146" s="2"/>
      <c r="P146" s="2"/>
      <c r="Q146" s="49"/>
      <c r="T146" s="46"/>
      <c r="Y146" s="47"/>
    </row>
    <row r="147" spans="4:25" ht="15.75" customHeight="1">
      <c r="D147" s="46"/>
      <c r="I147" s="47"/>
      <c r="J147" s="2"/>
      <c r="K147" s="2"/>
      <c r="L147" s="48"/>
      <c r="M147" s="2"/>
      <c r="N147" s="2"/>
      <c r="O147" s="2"/>
      <c r="P147" s="2"/>
      <c r="Q147" s="49"/>
      <c r="T147" s="46"/>
      <c r="Y147" s="47"/>
    </row>
    <row r="148" spans="4:25" ht="15.75" customHeight="1">
      <c r="D148" s="46"/>
      <c r="I148" s="47"/>
      <c r="J148" s="2"/>
      <c r="K148" s="2"/>
      <c r="L148" s="48"/>
      <c r="M148" s="2"/>
      <c r="N148" s="2"/>
      <c r="O148" s="2"/>
      <c r="P148" s="2"/>
      <c r="Q148" s="49"/>
      <c r="T148" s="46"/>
      <c r="Y148" s="47"/>
    </row>
    <row r="149" spans="4:25" ht="15.75" customHeight="1">
      <c r="D149" s="46"/>
      <c r="I149" s="47"/>
      <c r="J149" s="2"/>
      <c r="K149" s="2"/>
      <c r="L149" s="48"/>
      <c r="M149" s="2"/>
      <c r="N149" s="2"/>
      <c r="O149" s="2"/>
      <c r="P149" s="2"/>
      <c r="Q149" s="49"/>
      <c r="T149" s="46"/>
      <c r="Y149" s="47"/>
    </row>
    <row r="150" spans="4:25" ht="15.75" customHeight="1">
      <c r="D150" s="46"/>
      <c r="I150" s="47"/>
      <c r="J150" s="2"/>
      <c r="K150" s="2"/>
      <c r="L150" s="48"/>
      <c r="M150" s="2"/>
      <c r="N150" s="2"/>
      <c r="O150" s="2"/>
      <c r="P150" s="2"/>
      <c r="Q150" s="49"/>
      <c r="T150" s="46"/>
      <c r="Y150" s="47"/>
    </row>
    <row r="151" spans="4:25" ht="15.75" customHeight="1">
      <c r="D151" s="46"/>
      <c r="I151" s="47"/>
      <c r="J151" s="2"/>
      <c r="K151" s="2"/>
      <c r="L151" s="48"/>
      <c r="M151" s="2"/>
      <c r="N151" s="2"/>
      <c r="O151" s="2"/>
      <c r="P151" s="2"/>
      <c r="Q151" s="49"/>
      <c r="T151" s="46"/>
      <c r="Y151" s="47"/>
    </row>
    <row r="152" spans="4:25" ht="15.75" customHeight="1">
      <c r="D152" s="46"/>
      <c r="I152" s="47"/>
      <c r="J152" s="2"/>
      <c r="K152" s="2"/>
      <c r="L152" s="48"/>
      <c r="M152" s="2"/>
      <c r="N152" s="2"/>
      <c r="O152" s="2"/>
      <c r="P152" s="2"/>
      <c r="Q152" s="49"/>
      <c r="T152" s="46"/>
      <c r="Y152" s="47"/>
    </row>
    <row r="153" spans="4:25" ht="15.75" customHeight="1">
      <c r="D153" s="46"/>
      <c r="I153" s="47"/>
      <c r="J153" s="2"/>
      <c r="K153" s="2"/>
      <c r="L153" s="48"/>
      <c r="M153" s="2"/>
      <c r="N153" s="2"/>
      <c r="O153" s="2"/>
      <c r="P153" s="2"/>
      <c r="Q153" s="49"/>
      <c r="T153" s="46"/>
      <c r="Y153" s="47"/>
    </row>
    <row r="154" spans="4:25" ht="15.75" customHeight="1">
      <c r="D154" s="46"/>
      <c r="I154" s="47"/>
      <c r="J154" s="2"/>
      <c r="K154" s="2"/>
      <c r="L154" s="48"/>
      <c r="M154" s="2"/>
      <c r="N154" s="2"/>
      <c r="O154" s="2"/>
      <c r="P154" s="2"/>
      <c r="Q154" s="49"/>
      <c r="T154" s="46"/>
      <c r="Y154" s="47"/>
    </row>
    <row r="155" spans="4:25" ht="15.75" customHeight="1">
      <c r="D155" s="46"/>
      <c r="I155" s="47"/>
      <c r="J155" s="2"/>
      <c r="K155" s="2"/>
      <c r="L155" s="48"/>
      <c r="M155" s="2"/>
      <c r="N155" s="2"/>
      <c r="O155" s="2"/>
      <c r="P155" s="2"/>
      <c r="Q155" s="49"/>
      <c r="T155" s="46"/>
      <c r="Y155" s="47"/>
    </row>
    <row r="156" spans="4:25" ht="15.75" customHeight="1">
      <c r="D156" s="46"/>
      <c r="I156" s="47"/>
      <c r="J156" s="2"/>
      <c r="K156" s="2"/>
      <c r="L156" s="48"/>
      <c r="M156" s="2"/>
      <c r="N156" s="2"/>
      <c r="O156" s="2"/>
      <c r="P156" s="2"/>
      <c r="Q156" s="49"/>
      <c r="T156" s="46"/>
      <c r="Y156" s="47"/>
    </row>
    <row r="157" spans="4:25" ht="15.75" customHeight="1">
      <c r="D157" s="46"/>
      <c r="I157" s="47"/>
      <c r="J157" s="2"/>
      <c r="K157" s="2"/>
      <c r="L157" s="48"/>
      <c r="M157" s="2"/>
      <c r="N157" s="2"/>
      <c r="O157" s="2"/>
      <c r="P157" s="2"/>
      <c r="Q157" s="49"/>
      <c r="T157" s="46"/>
      <c r="Y157" s="47"/>
    </row>
    <row r="158" spans="4:25" ht="15.75" customHeight="1">
      <c r="D158" s="46"/>
      <c r="I158" s="47"/>
      <c r="J158" s="2"/>
      <c r="K158" s="2"/>
      <c r="L158" s="48"/>
      <c r="M158" s="2"/>
      <c r="N158" s="2"/>
      <c r="O158" s="2"/>
      <c r="P158" s="2"/>
      <c r="Q158" s="49"/>
      <c r="T158" s="46"/>
      <c r="Y158" s="47"/>
    </row>
    <row r="159" spans="4:25" ht="15.75" customHeight="1">
      <c r="D159" s="46"/>
      <c r="I159" s="47"/>
      <c r="J159" s="2"/>
      <c r="K159" s="2"/>
      <c r="L159" s="48"/>
      <c r="M159" s="2"/>
      <c r="N159" s="2"/>
      <c r="O159" s="2"/>
      <c r="P159" s="2"/>
      <c r="Q159" s="49"/>
      <c r="T159" s="46"/>
      <c r="Y159" s="47"/>
    </row>
    <row r="160" spans="4:25" ht="15.75" customHeight="1">
      <c r="D160" s="46"/>
      <c r="I160" s="47"/>
      <c r="J160" s="2"/>
      <c r="K160" s="2"/>
      <c r="L160" s="48"/>
      <c r="M160" s="2"/>
      <c r="N160" s="2"/>
      <c r="O160" s="2"/>
      <c r="P160" s="2"/>
      <c r="Q160" s="49"/>
      <c r="T160" s="46"/>
      <c r="Y160" s="47"/>
    </row>
    <row r="161" spans="4:25" ht="15.75" customHeight="1">
      <c r="D161" s="46"/>
      <c r="I161" s="47"/>
      <c r="J161" s="2"/>
      <c r="K161" s="2"/>
      <c r="L161" s="48"/>
      <c r="M161" s="2"/>
      <c r="N161" s="2"/>
      <c r="O161" s="2"/>
      <c r="P161" s="2"/>
      <c r="Q161" s="49"/>
      <c r="T161" s="46"/>
      <c r="Y161" s="47"/>
    </row>
    <row r="162" spans="4:25" ht="15.75" customHeight="1">
      <c r="D162" s="46"/>
      <c r="I162" s="47"/>
      <c r="J162" s="2"/>
      <c r="K162" s="2"/>
      <c r="L162" s="48"/>
      <c r="M162" s="2"/>
      <c r="N162" s="2"/>
      <c r="O162" s="2"/>
      <c r="P162" s="2"/>
      <c r="Q162" s="49"/>
      <c r="T162" s="46"/>
      <c r="Y162" s="47"/>
    </row>
    <row r="163" spans="4:25" ht="15.75" customHeight="1">
      <c r="D163" s="46"/>
      <c r="I163" s="47"/>
      <c r="J163" s="2"/>
      <c r="K163" s="2"/>
      <c r="L163" s="48"/>
      <c r="M163" s="2"/>
      <c r="N163" s="2"/>
      <c r="O163" s="2"/>
      <c r="P163" s="2"/>
      <c r="Q163" s="49"/>
      <c r="T163" s="46"/>
      <c r="Y163" s="47"/>
    </row>
    <row r="164" spans="4:25" ht="15.75" customHeight="1">
      <c r="D164" s="46"/>
      <c r="I164" s="47"/>
      <c r="J164" s="2"/>
      <c r="K164" s="2"/>
      <c r="L164" s="48"/>
      <c r="M164" s="2"/>
      <c r="N164" s="2"/>
      <c r="O164" s="2"/>
      <c r="P164" s="2"/>
      <c r="Q164" s="49"/>
      <c r="T164" s="46"/>
      <c r="Y164" s="47"/>
    </row>
    <row r="165" spans="4:25" ht="15.75" customHeight="1">
      <c r="D165" s="46"/>
      <c r="I165" s="47"/>
      <c r="J165" s="2"/>
      <c r="K165" s="2"/>
      <c r="L165" s="48"/>
      <c r="M165" s="2"/>
      <c r="N165" s="2"/>
      <c r="O165" s="2"/>
      <c r="P165" s="2"/>
      <c r="Q165" s="49"/>
      <c r="T165" s="46"/>
      <c r="Y165" s="47"/>
    </row>
    <row r="166" spans="4:25" ht="15.75" customHeight="1">
      <c r="D166" s="46"/>
      <c r="I166" s="47"/>
      <c r="J166" s="2"/>
      <c r="K166" s="2"/>
      <c r="L166" s="48"/>
      <c r="M166" s="2"/>
      <c r="N166" s="2"/>
      <c r="O166" s="2"/>
      <c r="P166" s="2"/>
      <c r="Q166" s="49"/>
      <c r="T166" s="46"/>
      <c r="Y166" s="47"/>
    </row>
    <row r="167" spans="4:25" ht="15.75" customHeight="1">
      <c r="D167" s="46"/>
      <c r="I167" s="47"/>
      <c r="J167" s="2"/>
      <c r="K167" s="2"/>
      <c r="L167" s="48"/>
      <c r="M167" s="2"/>
      <c r="N167" s="2"/>
      <c r="O167" s="2"/>
      <c r="P167" s="2"/>
      <c r="Q167" s="49"/>
      <c r="T167" s="46"/>
      <c r="Y167" s="47"/>
    </row>
    <row r="168" spans="4:25" ht="15.75" customHeight="1">
      <c r="D168" s="46"/>
      <c r="I168" s="47"/>
      <c r="J168" s="2"/>
      <c r="K168" s="2"/>
      <c r="L168" s="48"/>
      <c r="M168" s="2"/>
      <c r="N168" s="2"/>
      <c r="O168" s="2"/>
      <c r="P168" s="2"/>
      <c r="Q168" s="49"/>
      <c r="T168" s="46"/>
      <c r="Y168" s="47"/>
    </row>
    <row r="169" spans="4:25" ht="15.75" customHeight="1">
      <c r="D169" s="46"/>
      <c r="I169" s="47"/>
      <c r="J169" s="2"/>
      <c r="K169" s="2"/>
      <c r="L169" s="48"/>
      <c r="M169" s="2"/>
      <c r="N169" s="2"/>
      <c r="O169" s="2"/>
      <c r="P169" s="2"/>
      <c r="Q169" s="49"/>
      <c r="T169" s="46"/>
      <c r="Y169" s="47"/>
    </row>
    <row r="170" spans="4:25" ht="15.75" customHeight="1">
      <c r="D170" s="46"/>
      <c r="I170" s="47"/>
      <c r="J170" s="2"/>
      <c r="K170" s="2"/>
      <c r="L170" s="48"/>
      <c r="M170" s="2"/>
      <c r="N170" s="2"/>
      <c r="O170" s="2"/>
      <c r="P170" s="2"/>
      <c r="Q170" s="49"/>
      <c r="T170" s="46"/>
      <c r="Y170" s="47"/>
    </row>
    <row r="171" spans="4:25" ht="15.75" customHeight="1">
      <c r="D171" s="46"/>
      <c r="I171" s="47"/>
      <c r="J171" s="2"/>
      <c r="K171" s="2"/>
      <c r="L171" s="48"/>
      <c r="M171" s="2"/>
      <c r="N171" s="2"/>
      <c r="O171" s="2"/>
      <c r="P171" s="2"/>
      <c r="Q171" s="49"/>
      <c r="T171" s="46"/>
      <c r="Y171" s="47"/>
    </row>
    <row r="172" spans="4:25" ht="15.75" customHeight="1">
      <c r="D172" s="46"/>
      <c r="I172" s="47"/>
      <c r="J172" s="2"/>
      <c r="K172" s="2"/>
      <c r="L172" s="48"/>
      <c r="M172" s="2"/>
      <c r="N172" s="2"/>
      <c r="O172" s="2"/>
      <c r="P172" s="2"/>
      <c r="Q172" s="49"/>
      <c r="T172" s="46"/>
      <c r="Y172" s="47"/>
    </row>
    <row r="173" spans="4:25" ht="15.75" customHeight="1">
      <c r="D173" s="46"/>
      <c r="I173" s="47"/>
      <c r="J173" s="2"/>
      <c r="K173" s="2"/>
      <c r="L173" s="48"/>
      <c r="M173" s="2"/>
      <c r="N173" s="2"/>
      <c r="O173" s="2"/>
      <c r="P173" s="2"/>
      <c r="Q173" s="49"/>
      <c r="T173" s="46"/>
      <c r="Y173" s="47"/>
    </row>
    <row r="174" spans="4:25" ht="15.75" customHeight="1">
      <c r="D174" s="46"/>
      <c r="I174" s="47"/>
      <c r="J174" s="2"/>
      <c r="K174" s="2"/>
      <c r="L174" s="48"/>
      <c r="M174" s="2"/>
      <c r="N174" s="2"/>
      <c r="O174" s="2"/>
      <c r="P174" s="2"/>
      <c r="Q174" s="49"/>
      <c r="T174" s="46"/>
      <c r="Y174" s="47"/>
    </row>
    <row r="175" spans="4:25" ht="15.75" customHeight="1">
      <c r="D175" s="46"/>
      <c r="I175" s="47"/>
      <c r="J175" s="2"/>
      <c r="K175" s="2"/>
      <c r="L175" s="48"/>
      <c r="M175" s="2"/>
      <c r="N175" s="2"/>
      <c r="O175" s="2"/>
      <c r="P175" s="2"/>
      <c r="Q175" s="49"/>
      <c r="T175" s="46"/>
      <c r="Y175" s="47"/>
    </row>
    <row r="176" spans="4:25" ht="15.75" customHeight="1">
      <c r="D176" s="46"/>
      <c r="I176" s="47"/>
      <c r="J176" s="2"/>
      <c r="K176" s="2"/>
      <c r="L176" s="48"/>
      <c r="M176" s="2"/>
      <c r="N176" s="2"/>
      <c r="O176" s="2"/>
      <c r="P176" s="2"/>
      <c r="Q176" s="49"/>
      <c r="T176" s="46"/>
      <c r="Y176" s="47"/>
    </row>
    <row r="177" spans="4:25" ht="15.75" customHeight="1">
      <c r="D177" s="46"/>
      <c r="I177" s="47"/>
      <c r="J177" s="2"/>
      <c r="K177" s="2"/>
      <c r="L177" s="48"/>
      <c r="M177" s="2"/>
      <c r="N177" s="2"/>
      <c r="O177" s="2"/>
      <c r="P177" s="2"/>
      <c r="Q177" s="49"/>
      <c r="T177" s="46"/>
      <c r="Y177" s="47"/>
    </row>
    <row r="178" spans="4:25" ht="15.75" customHeight="1">
      <c r="D178" s="46"/>
      <c r="I178" s="47"/>
      <c r="J178" s="2"/>
      <c r="K178" s="2"/>
      <c r="L178" s="48"/>
      <c r="M178" s="2"/>
      <c r="N178" s="2"/>
      <c r="O178" s="2"/>
      <c r="P178" s="2"/>
      <c r="Q178" s="49"/>
      <c r="T178" s="46"/>
      <c r="Y178" s="47"/>
    </row>
    <row r="179" spans="4:25" ht="15.75" customHeight="1">
      <c r="D179" s="46"/>
      <c r="I179" s="47"/>
      <c r="J179" s="2"/>
      <c r="K179" s="2"/>
      <c r="L179" s="48"/>
      <c r="M179" s="2"/>
      <c r="N179" s="2"/>
      <c r="O179" s="2"/>
      <c r="P179" s="2"/>
      <c r="Q179" s="49"/>
      <c r="T179" s="46"/>
      <c r="Y179" s="47"/>
    </row>
    <row r="180" spans="4:25" ht="15.75" customHeight="1">
      <c r="D180" s="46"/>
      <c r="I180" s="47"/>
      <c r="J180" s="2"/>
      <c r="K180" s="2"/>
      <c r="L180" s="48"/>
      <c r="M180" s="2"/>
      <c r="N180" s="2"/>
      <c r="O180" s="2"/>
      <c r="P180" s="2"/>
      <c r="Q180" s="49"/>
      <c r="T180" s="46"/>
      <c r="Y180" s="47"/>
    </row>
    <row r="181" spans="4:25" ht="15.75" customHeight="1">
      <c r="D181" s="46"/>
      <c r="I181" s="47"/>
      <c r="J181" s="2"/>
      <c r="K181" s="2"/>
      <c r="L181" s="48"/>
      <c r="M181" s="2"/>
      <c r="N181" s="2"/>
      <c r="O181" s="2"/>
      <c r="P181" s="2"/>
      <c r="Q181" s="49"/>
      <c r="T181" s="46"/>
      <c r="Y181" s="47"/>
    </row>
    <row r="182" spans="4:25" ht="15.75" customHeight="1">
      <c r="D182" s="46"/>
      <c r="I182" s="47"/>
      <c r="J182" s="2"/>
      <c r="K182" s="2"/>
      <c r="L182" s="48"/>
      <c r="M182" s="2"/>
      <c r="N182" s="2"/>
      <c r="O182" s="2"/>
      <c r="P182" s="2"/>
      <c r="Q182" s="49"/>
      <c r="T182" s="46"/>
      <c r="Y182" s="47"/>
    </row>
    <row r="183" spans="4:25" ht="15.75" customHeight="1">
      <c r="D183" s="46"/>
      <c r="I183" s="47"/>
      <c r="J183" s="2"/>
      <c r="K183" s="2"/>
      <c r="L183" s="48"/>
      <c r="M183" s="2"/>
      <c r="N183" s="2"/>
      <c r="O183" s="2"/>
      <c r="P183" s="2"/>
      <c r="Q183" s="49"/>
      <c r="T183" s="46"/>
      <c r="Y183" s="47"/>
    </row>
    <row r="184" spans="4:25" ht="15.75" customHeight="1">
      <c r="D184" s="46"/>
      <c r="I184" s="47"/>
      <c r="J184" s="2"/>
      <c r="K184" s="2"/>
      <c r="L184" s="48"/>
      <c r="M184" s="2"/>
      <c r="N184" s="2"/>
      <c r="O184" s="2"/>
      <c r="P184" s="2"/>
      <c r="Q184" s="49"/>
      <c r="T184" s="46"/>
      <c r="Y184" s="47"/>
    </row>
    <row r="185" spans="4:25" ht="15.75" customHeight="1">
      <c r="D185" s="46"/>
      <c r="I185" s="47"/>
      <c r="J185" s="2"/>
      <c r="K185" s="2"/>
      <c r="L185" s="48"/>
      <c r="M185" s="2"/>
      <c r="N185" s="2"/>
      <c r="O185" s="2"/>
      <c r="P185" s="2"/>
      <c r="Q185" s="49"/>
      <c r="T185" s="46"/>
      <c r="Y185" s="47"/>
    </row>
    <row r="186" spans="4:25" ht="15.75" customHeight="1">
      <c r="D186" s="46"/>
      <c r="I186" s="47"/>
      <c r="J186" s="2"/>
      <c r="K186" s="2"/>
      <c r="L186" s="48"/>
      <c r="M186" s="2"/>
      <c r="N186" s="2"/>
      <c r="O186" s="2"/>
      <c r="P186" s="2"/>
      <c r="Q186" s="49"/>
      <c r="T186" s="46"/>
      <c r="Y186" s="47"/>
    </row>
    <row r="187" spans="4:25" ht="15.75" customHeight="1">
      <c r="D187" s="46"/>
      <c r="I187" s="47"/>
      <c r="J187" s="2"/>
      <c r="K187" s="2"/>
      <c r="L187" s="48"/>
      <c r="M187" s="2"/>
      <c r="N187" s="2"/>
      <c r="O187" s="2"/>
      <c r="P187" s="2"/>
      <c r="Q187" s="49"/>
      <c r="T187" s="46"/>
      <c r="Y187" s="47"/>
    </row>
    <row r="188" spans="4:25" ht="15.75" customHeight="1">
      <c r="D188" s="46"/>
      <c r="I188" s="47"/>
      <c r="J188" s="2"/>
      <c r="K188" s="2"/>
      <c r="L188" s="48"/>
      <c r="M188" s="2"/>
      <c r="N188" s="2"/>
      <c r="O188" s="2"/>
      <c r="P188" s="2"/>
      <c r="Q188" s="49"/>
      <c r="T188" s="46"/>
      <c r="Y188" s="47"/>
    </row>
    <row r="189" spans="4:25" ht="15.75" customHeight="1">
      <c r="D189" s="46"/>
      <c r="I189" s="47"/>
      <c r="J189" s="2"/>
      <c r="K189" s="2"/>
      <c r="L189" s="48"/>
      <c r="M189" s="2"/>
      <c r="N189" s="2"/>
      <c r="O189" s="2"/>
      <c r="P189" s="2"/>
      <c r="Q189" s="49"/>
      <c r="T189" s="46"/>
      <c r="Y189" s="47"/>
    </row>
    <row r="190" spans="4:25" ht="15.75" customHeight="1">
      <c r="D190" s="46"/>
      <c r="I190" s="47"/>
      <c r="J190" s="2"/>
      <c r="K190" s="2"/>
      <c r="L190" s="48"/>
      <c r="M190" s="2"/>
      <c r="N190" s="2"/>
      <c r="O190" s="2"/>
      <c r="P190" s="2"/>
      <c r="Q190" s="49"/>
      <c r="T190" s="46"/>
      <c r="Y190" s="47"/>
    </row>
    <row r="191" spans="4:25" ht="15.75" customHeight="1">
      <c r="D191" s="46"/>
      <c r="I191" s="47"/>
      <c r="J191" s="2"/>
      <c r="K191" s="2"/>
      <c r="L191" s="48"/>
      <c r="M191" s="2"/>
      <c r="N191" s="2"/>
      <c r="O191" s="2"/>
      <c r="P191" s="2"/>
      <c r="Q191" s="49"/>
      <c r="T191" s="46"/>
      <c r="Y191" s="47"/>
    </row>
    <row r="192" spans="4:25" ht="15.75" customHeight="1">
      <c r="D192" s="46"/>
      <c r="I192" s="47"/>
      <c r="J192" s="2"/>
      <c r="K192" s="2"/>
      <c r="L192" s="48"/>
      <c r="M192" s="2"/>
      <c r="N192" s="2"/>
      <c r="O192" s="2"/>
      <c r="P192" s="2"/>
      <c r="Q192" s="49"/>
      <c r="T192" s="46"/>
      <c r="Y192" s="47"/>
    </row>
    <row r="193" spans="4:25" ht="15.75" customHeight="1">
      <c r="D193" s="46"/>
      <c r="I193" s="47"/>
      <c r="J193" s="2"/>
      <c r="K193" s="2"/>
      <c r="L193" s="48"/>
      <c r="M193" s="2"/>
      <c r="N193" s="2"/>
      <c r="O193" s="2"/>
      <c r="P193" s="2"/>
      <c r="Q193" s="49"/>
      <c r="T193" s="46"/>
      <c r="Y193" s="47"/>
    </row>
    <row r="194" spans="4:25" ht="15.75" customHeight="1">
      <c r="D194" s="46"/>
      <c r="I194" s="47"/>
      <c r="J194" s="2"/>
      <c r="K194" s="2"/>
      <c r="L194" s="48"/>
      <c r="M194" s="2"/>
      <c r="N194" s="2"/>
      <c r="O194" s="2"/>
      <c r="P194" s="2"/>
      <c r="Q194" s="49"/>
      <c r="T194" s="46"/>
      <c r="Y194" s="47"/>
    </row>
    <row r="195" spans="4:25" ht="15.75" customHeight="1">
      <c r="D195" s="46"/>
      <c r="I195" s="47"/>
      <c r="J195" s="2"/>
      <c r="K195" s="2"/>
      <c r="L195" s="48"/>
      <c r="M195" s="2"/>
      <c r="N195" s="2"/>
      <c r="O195" s="2"/>
      <c r="P195" s="2"/>
      <c r="Q195" s="49"/>
      <c r="T195" s="46"/>
      <c r="Y195" s="47"/>
    </row>
    <row r="196" spans="4:25" ht="15.75" customHeight="1">
      <c r="D196" s="46"/>
      <c r="I196" s="47"/>
      <c r="J196" s="2"/>
      <c r="K196" s="2"/>
      <c r="L196" s="48"/>
      <c r="M196" s="2"/>
      <c r="N196" s="2"/>
      <c r="O196" s="2"/>
      <c r="P196" s="2"/>
      <c r="Q196" s="49"/>
      <c r="T196" s="46"/>
      <c r="Y196" s="47"/>
    </row>
    <row r="197" spans="4:25" ht="15.75" customHeight="1">
      <c r="D197" s="46"/>
      <c r="I197" s="47"/>
      <c r="J197" s="2"/>
      <c r="K197" s="2"/>
      <c r="L197" s="48"/>
      <c r="M197" s="2"/>
      <c r="N197" s="2"/>
      <c r="O197" s="2"/>
      <c r="P197" s="2"/>
      <c r="Q197" s="49"/>
      <c r="T197" s="46"/>
      <c r="Y197" s="47"/>
    </row>
    <row r="198" spans="4:25" ht="15.75" customHeight="1">
      <c r="D198" s="46"/>
      <c r="I198" s="47"/>
      <c r="J198" s="2"/>
      <c r="K198" s="2"/>
      <c r="L198" s="48"/>
      <c r="M198" s="2"/>
      <c r="N198" s="2"/>
      <c r="O198" s="2"/>
      <c r="P198" s="2"/>
      <c r="Q198" s="49"/>
      <c r="T198" s="46"/>
      <c r="Y198" s="47"/>
    </row>
    <row r="199" spans="4:25" ht="15.75" customHeight="1">
      <c r="D199" s="46"/>
      <c r="I199" s="47"/>
      <c r="J199" s="2"/>
      <c r="K199" s="2"/>
      <c r="L199" s="48"/>
      <c r="M199" s="2"/>
      <c r="N199" s="2"/>
      <c r="O199" s="2"/>
      <c r="P199" s="2"/>
      <c r="Q199" s="49"/>
      <c r="T199" s="46"/>
      <c r="Y199" s="47"/>
    </row>
    <row r="200" spans="4:25" ht="15.75" customHeight="1">
      <c r="D200" s="46"/>
      <c r="I200" s="47"/>
      <c r="J200" s="2"/>
      <c r="K200" s="2"/>
      <c r="L200" s="48"/>
      <c r="M200" s="2"/>
      <c r="N200" s="2"/>
      <c r="O200" s="2"/>
      <c r="P200" s="2"/>
      <c r="Q200" s="49"/>
      <c r="T200" s="46"/>
      <c r="Y200" s="47"/>
    </row>
    <row r="201" spans="4:25" ht="15.75" customHeight="1">
      <c r="D201" s="46"/>
      <c r="I201" s="47"/>
      <c r="J201" s="2"/>
      <c r="K201" s="2"/>
      <c r="L201" s="48"/>
      <c r="M201" s="2"/>
      <c r="N201" s="2"/>
      <c r="O201" s="2"/>
      <c r="P201" s="2"/>
      <c r="Q201" s="49"/>
      <c r="T201" s="46"/>
      <c r="Y201" s="47"/>
    </row>
    <row r="202" spans="4:25" ht="15.75" customHeight="1">
      <c r="D202" s="46"/>
      <c r="I202" s="47"/>
      <c r="J202" s="2"/>
      <c r="K202" s="2"/>
      <c r="L202" s="48"/>
      <c r="M202" s="2"/>
      <c r="N202" s="2"/>
      <c r="O202" s="2"/>
      <c r="P202" s="2"/>
      <c r="Q202" s="49"/>
      <c r="T202" s="46"/>
      <c r="Y202" s="47"/>
    </row>
    <row r="203" spans="4:25" ht="15.75" customHeight="1">
      <c r="D203" s="46"/>
      <c r="I203" s="47"/>
      <c r="J203" s="2"/>
      <c r="K203" s="2"/>
      <c r="L203" s="48"/>
      <c r="M203" s="2"/>
      <c r="N203" s="2"/>
      <c r="O203" s="2"/>
      <c r="P203" s="2"/>
      <c r="Q203" s="49"/>
      <c r="T203" s="46"/>
      <c r="Y203" s="47"/>
    </row>
    <row r="204" spans="4:25" ht="15.75" customHeight="1">
      <c r="D204" s="46"/>
      <c r="I204" s="47"/>
      <c r="J204" s="2"/>
      <c r="K204" s="2"/>
      <c r="L204" s="48"/>
      <c r="M204" s="2"/>
      <c r="N204" s="2"/>
      <c r="O204" s="2"/>
      <c r="P204" s="2"/>
      <c r="Q204" s="49"/>
      <c r="T204" s="46"/>
      <c r="Y204" s="47"/>
    </row>
    <row r="205" spans="4:25" ht="15.75" customHeight="1">
      <c r="D205" s="46"/>
      <c r="I205" s="47"/>
      <c r="J205" s="2"/>
      <c r="K205" s="2"/>
      <c r="L205" s="48"/>
      <c r="M205" s="2"/>
      <c r="N205" s="2"/>
      <c r="O205" s="2"/>
      <c r="P205" s="2"/>
      <c r="Q205" s="49"/>
      <c r="T205" s="46"/>
      <c r="Y205" s="47"/>
    </row>
    <row r="206" spans="4:25" ht="15.75" customHeight="1">
      <c r="D206" s="46"/>
      <c r="I206" s="47"/>
      <c r="J206" s="2"/>
      <c r="K206" s="2"/>
      <c r="L206" s="48"/>
      <c r="M206" s="2"/>
      <c r="N206" s="2"/>
      <c r="O206" s="2"/>
      <c r="P206" s="2"/>
      <c r="Q206" s="49"/>
      <c r="T206" s="46"/>
      <c r="Y206" s="47"/>
    </row>
    <row r="207" spans="4:25" ht="15.75" customHeight="1">
      <c r="D207" s="46"/>
      <c r="I207" s="47"/>
      <c r="J207" s="2"/>
      <c r="K207" s="2"/>
      <c r="L207" s="48"/>
      <c r="M207" s="2"/>
      <c r="N207" s="2"/>
      <c r="O207" s="2"/>
      <c r="P207" s="2"/>
      <c r="Q207" s="49"/>
      <c r="T207" s="46"/>
      <c r="Y207" s="47"/>
    </row>
    <row r="208" spans="4:25" ht="15.75" customHeight="1">
      <c r="D208" s="46"/>
      <c r="I208" s="47"/>
      <c r="J208" s="2"/>
      <c r="K208" s="2"/>
      <c r="L208" s="48"/>
      <c r="M208" s="2"/>
      <c r="N208" s="2"/>
      <c r="O208" s="2"/>
      <c r="P208" s="2"/>
      <c r="Q208" s="49"/>
      <c r="T208" s="46"/>
      <c r="Y208" s="47"/>
    </row>
    <row r="209" spans="4:25" ht="15.75" customHeight="1">
      <c r="D209" s="46"/>
      <c r="I209" s="47"/>
      <c r="J209" s="2"/>
      <c r="K209" s="2"/>
      <c r="L209" s="48"/>
      <c r="M209" s="2"/>
      <c r="N209" s="2"/>
      <c r="O209" s="2"/>
      <c r="P209" s="2"/>
      <c r="Q209" s="49"/>
      <c r="T209" s="46"/>
      <c r="Y209" s="47"/>
    </row>
    <row r="210" spans="4:25" ht="15.75" customHeight="1">
      <c r="D210" s="46"/>
      <c r="I210" s="47"/>
      <c r="J210" s="2"/>
      <c r="K210" s="2"/>
      <c r="L210" s="48"/>
      <c r="M210" s="2"/>
      <c r="N210" s="2"/>
      <c r="O210" s="2"/>
      <c r="P210" s="2"/>
      <c r="Q210" s="49"/>
      <c r="T210" s="46"/>
      <c r="Y210" s="47"/>
    </row>
    <row r="211" spans="4:25" ht="15.75" customHeight="1">
      <c r="D211" s="46"/>
      <c r="I211" s="47"/>
      <c r="J211" s="2"/>
      <c r="K211" s="2"/>
      <c r="L211" s="48"/>
      <c r="M211" s="2"/>
      <c r="N211" s="2"/>
      <c r="O211" s="2"/>
      <c r="P211" s="2"/>
      <c r="Q211" s="49"/>
      <c r="T211" s="46"/>
      <c r="Y211" s="47"/>
    </row>
    <row r="212" spans="4:25" ht="15.75" customHeight="1">
      <c r="D212" s="46"/>
      <c r="I212" s="47"/>
      <c r="J212" s="2"/>
      <c r="K212" s="2"/>
      <c r="L212" s="48"/>
      <c r="M212" s="2"/>
      <c r="N212" s="2"/>
      <c r="O212" s="2"/>
      <c r="P212" s="2"/>
      <c r="Q212" s="49"/>
      <c r="T212" s="46"/>
      <c r="Y212" s="47"/>
    </row>
    <row r="213" spans="4:25" ht="15.75" customHeight="1">
      <c r="D213" s="46"/>
      <c r="I213" s="47"/>
      <c r="J213" s="2"/>
      <c r="K213" s="2"/>
      <c r="L213" s="48"/>
      <c r="M213" s="2"/>
      <c r="N213" s="2"/>
      <c r="O213" s="2"/>
      <c r="P213" s="2"/>
      <c r="Q213" s="49"/>
      <c r="T213" s="46"/>
      <c r="Y213" s="47"/>
    </row>
    <row r="214" spans="4:25" ht="15.75" customHeight="1">
      <c r="D214" s="46"/>
      <c r="I214" s="47"/>
      <c r="J214" s="2"/>
      <c r="K214" s="2"/>
      <c r="L214" s="48"/>
      <c r="M214" s="2"/>
      <c r="N214" s="2"/>
      <c r="O214" s="2"/>
      <c r="P214" s="2"/>
      <c r="Q214" s="49"/>
      <c r="T214" s="46"/>
      <c r="Y214" s="47"/>
    </row>
    <row r="215" spans="4:25" ht="15.75" customHeight="1">
      <c r="D215" s="46"/>
      <c r="I215" s="47"/>
      <c r="J215" s="2"/>
      <c r="K215" s="2"/>
      <c r="L215" s="48"/>
      <c r="M215" s="2"/>
      <c r="N215" s="2"/>
      <c r="O215" s="2"/>
      <c r="P215" s="2"/>
      <c r="Q215" s="49"/>
      <c r="T215" s="46"/>
      <c r="Y215" s="47"/>
    </row>
    <row r="216" spans="4:25" ht="15.75" customHeight="1">
      <c r="D216" s="46"/>
      <c r="I216" s="47"/>
      <c r="J216" s="2"/>
      <c r="K216" s="2"/>
      <c r="L216" s="48"/>
      <c r="M216" s="2"/>
      <c r="N216" s="2"/>
      <c r="O216" s="2"/>
      <c r="P216" s="2"/>
      <c r="Q216" s="49"/>
      <c r="T216" s="46"/>
      <c r="Y216" s="47"/>
    </row>
    <row r="217" spans="4:25" ht="15.75" customHeight="1">
      <c r="D217" s="46"/>
      <c r="I217" s="47"/>
      <c r="J217" s="2"/>
      <c r="K217" s="2"/>
      <c r="L217" s="48"/>
      <c r="M217" s="2"/>
      <c r="N217" s="2"/>
      <c r="O217" s="2"/>
      <c r="P217" s="2"/>
      <c r="Q217" s="49"/>
      <c r="T217" s="46"/>
      <c r="Y217" s="47"/>
    </row>
    <row r="218" spans="4:25" ht="15.75" customHeight="1">
      <c r="D218" s="46"/>
      <c r="I218" s="47"/>
      <c r="J218" s="2"/>
      <c r="K218" s="2"/>
      <c r="L218" s="48"/>
      <c r="M218" s="2"/>
      <c r="N218" s="2"/>
      <c r="O218" s="2"/>
      <c r="P218" s="2"/>
      <c r="Q218" s="49"/>
      <c r="T218" s="46"/>
      <c r="Y218" s="47"/>
    </row>
    <row r="219" spans="4:25" ht="15.75" customHeight="1">
      <c r="D219" s="46"/>
      <c r="I219" s="47"/>
      <c r="J219" s="2"/>
      <c r="K219" s="2"/>
      <c r="L219" s="48"/>
      <c r="M219" s="2"/>
      <c r="N219" s="2"/>
      <c r="O219" s="2"/>
      <c r="P219" s="2"/>
      <c r="Q219" s="49"/>
      <c r="T219" s="46"/>
      <c r="Y219" s="47"/>
    </row>
    <row r="220" spans="4:25" ht="15.75" customHeight="1">
      <c r="D220" s="46"/>
      <c r="I220" s="47"/>
      <c r="J220" s="2"/>
      <c r="K220" s="2"/>
      <c r="L220" s="48"/>
      <c r="M220" s="2"/>
      <c r="N220" s="2"/>
      <c r="O220" s="2"/>
      <c r="P220" s="2"/>
      <c r="Q220" s="49"/>
      <c r="T220" s="46"/>
      <c r="Y220" s="47"/>
    </row>
    <row r="221" spans="4:25" ht="15.75" customHeight="1">
      <c r="D221" s="46"/>
      <c r="I221" s="47"/>
      <c r="J221" s="2"/>
      <c r="K221" s="2"/>
      <c r="L221" s="48"/>
      <c r="M221" s="2"/>
      <c r="N221" s="2"/>
      <c r="O221" s="2"/>
      <c r="P221" s="2"/>
      <c r="Q221" s="49"/>
      <c r="T221" s="46"/>
      <c r="Y221" s="47"/>
    </row>
    <row r="222" spans="4:25" ht="15.75" customHeight="1">
      <c r="D222" s="46"/>
      <c r="I222" s="47"/>
      <c r="J222" s="2"/>
      <c r="K222" s="2"/>
      <c r="L222" s="48"/>
      <c r="M222" s="2"/>
      <c r="N222" s="2"/>
      <c r="O222" s="2"/>
      <c r="P222" s="2"/>
      <c r="Q222" s="49"/>
      <c r="T222" s="46"/>
      <c r="Y222" s="47"/>
    </row>
    <row r="223" spans="4:25" ht="15.75" customHeight="1">
      <c r="D223" s="46"/>
      <c r="I223" s="47"/>
      <c r="J223" s="2"/>
      <c r="K223" s="2"/>
      <c r="L223" s="48"/>
      <c r="M223" s="2"/>
      <c r="N223" s="2"/>
      <c r="O223" s="2"/>
      <c r="P223" s="2"/>
      <c r="Q223" s="49"/>
      <c r="T223" s="46"/>
      <c r="Y223" s="47"/>
    </row>
    <row r="224" spans="4:25" ht="15.75" customHeight="1">
      <c r="D224" s="46"/>
      <c r="I224" s="47"/>
      <c r="J224" s="2"/>
      <c r="K224" s="2"/>
      <c r="L224" s="48"/>
      <c r="M224" s="2"/>
      <c r="N224" s="2"/>
      <c r="O224" s="2"/>
      <c r="P224" s="2"/>
      <c r="Q224" s="49"/>
      <c r="T224" s="46"/>
      <c r="Y224" s="47"/>
    </row>
    <row r="225" spans="4:25" ht="15.75" customHeight="1">
      <c r="D225" s="46"/>
      <c r="I225" s="47"/>
      <c r="J225" s="2"/>
      <c r="K225" s="2"/>
      <c r="L225" s="48"/>
      <c r="M225" s="2"/>
      <c r="N225" s="2"/>
      <c r="O225" s="2"/>
      <c r="P225" s="2"/>
      <c r="Q225" s="49"/>
      <c r="T225" s="46"/>
      <c r="Y225" s="47"/>
    </row>
    <row r="226" spans="4:25" ht="15.75" customHeight="1">
      <c r="D226" s="46"/>
      <c r="I226" s="47"/>
      <c r="J226" s="2"/>
      <c r="K226" s="2"/>
      <c r="L226" s="48"/>
      <c r="M226" s="2"/>
      <c r="N226" s="2"/>
      <c r="O226" s="2"/>
      <c r="P226" s="2"/>
      <c r="Q226" s="49"/>
      <c r="T226" s="46"/>
      <c r="Y226" s="47"/>
    </row>
    <row r="227" spans="4:25" ht="15.75" customHeight="1">
      <c r="D227" s="46"/>
      <c r="I227" s="47"/>
      <c r="J227" s="2"/>
      <c r="K227" s="2"/>
      <c r="L227" s="48"/>
      <c r="M227" s="2"/>
      <c r="N227" s="2"/>
      <c r="O227" s="2"/>
      <c r="P227" s="2"/>
      <c r="Q227" s="49"/>
      <c r="T227" s="46"/>
      <c r="Y227" s="47"/>
    </row>
    <row r="228" spans="4:25" ht="15.75" customHeight="1">
      <c r="D228" s="46"/>
      <c r="I228" s="47"/>
      <c r="J228" s="2"/>
      <c r="K228" s="2"/>
      <c r="L228" s="48"/>
      <c r="M228" s="2"/>
      <c r="N228" s="2"/>
      <c r="O228" s="2"/>
      <c r="P228" s="2"/>
      <c r="Q228" s="49"/>
      <c r="T228" s="46"/>
      <c r="Y228" s="47"/>
    </row>
    <row r="229" spans="4:25" ht="15.75" customHeight="1">
      <c r="D229" s="46"/>
      <c r="I229" s="47"/>
      <c r="J229" s="2"/>
      <c r="K229" s="2"/>
      <c r="L229" s="48"/>
      <c r="M229" s="2"/>
      <c r="N229" s="2"/>
      <c r="O229" s="2"/>
      <c r="P229" s="2"/>
      <c r="Q229" s="49"/>
      <c r="T229" s="46"/>
      <c r="Y229" s="47"/>
    </row>
    <row r="230" spans="4:25" ht="15.75" customHeight="1">
      <c r="D230" s="46"/>
      <c r="I230" s="47"/>
      <c r="J230" s="2"/>
      <c r="K230" s="2"/>
      <c r="L230" s="48"/>
      <c r="M230" s="2"/>
      <c r="N230" s="2"/>
      <c r="O230" s="2"/>
      <c r="P230" s="2"/>
      <c r="Q230" s="49"/>
      <c r="T230" s="46"/>
      <c r="Y230" s="47"/>
    </row>
    <row r="231" spans="4:25" ht="15.75" customHeight="1">
      <c r="D231" s="46"/>
      <c r="I231" s="47"/>
      <c r="J231" s="2"/>
      <c r="K231" s="2"/>
      <c r="L231" s="48"/>
      <c r="M231" s="2"/>
      <c r="N231" s="2"/>
      <c r="O231" s="2"/>
      <c r="P231" s="2"/>
      <c r="Q231" s="49"/>
      <c r="T231" s="46"/>
      <c r="Y231" s="47"/>
    </row>
    <row r="232" spans="4:25" ht="15.75" customHeight="1">
      <c r="D232" s="46"/>
      <c r="I232" s="47"/>
      <c r="J232" s="2"/>
      <c r="K232" s="2"/>
      <c r="L232" s="48"/>
      <c r="M232" s="2"/>
      <c r="N232" s="2"/>
      <c r="O232" s="2"/>
      <c r="P232" s="2"/>
      <c r="Q232" s="49"/>
      <c r="T232" s="46"/>
      <c r="Y232" s="47"/>
    </row>
    <row r="233" spans="4:25" ht="15.75" customHeight="1">
      <c r="D233" s="46"/>
      <c r="I233" s="47"/>
      <c r="J233" s="2"/>
      <c r="K233" s="2"/>
      <c r="L233" s="48"/>
      <c r="M233" s="2"/>
      <c r="N233" s="2"/>
      <c r="O233" s="2"/>
      <c r="P233" s="2"/>
      <c r="Q233" s="49"/>
      <c r="T233" s="46"/>
      <c r="Y233" s="47"/>
    </row>
    <row r="234" spans="4:25" ht="15.75" customHeight="1">
      <c r="D234" s="46"/>
      <c r="I234" s="47"/>
      <c r="J234" s="2"/>
      <c r="K234" s="2"/>
      <c r="L234" s="48"/>
      <c r="M234" s="2"/>
      <c r="N234" s="2"/>
      <c r="O234" s="2"/>
      <c r="P234" s="2"/>
      <c r="Q234" s="49"/>
      <c r="T234" s="46"/>
      <c r="Y234" s="47"/>
    </row>
    <row r="235" spans="4:25" ht="15.75" customHeight="1">
      <c r="D235" s="46"/>
      <c r="I235" s="47"/>
      <c r="J235" s="2"/>
      <c r="K235" s="2"/>
      <c r="L235" s="48"/>
      <c r="M235" s="2"/>
      <c r="N235" s="2"/>
      <c r="O235" s="2"/>
      <c r="P235" s="2"/>
      <c r="Q235" s="49"/>
      <c r="T235" s="46"/>
      <c r="Y235" s="47"/>
    </row>
    <row r="236" spans="4:25" ht="15.75" customHeight="1">
      <c r="D236" s="46"/>
      <c r="I236" s="47"/>
      <c r="J236" s="2"/>
      <c r="K236" s="2"/>
      <c r="L236" s="48"/>
      <c r="M236" s="2"/>
      <c r="N236" s="2"/>
      <c r="O236" s="2"/>
      <c r="P236" s="2"/>
      <c r="Q236" s="49"/>
      <c r="T236" s="46"/>
      <c r="Y236" s="47"/>
    </row>
    <row r="237" spans="4:25" ht="15.75" customHeight="1">
      <c r="D237" s="46"/>
      <c r="I237" s="47"/>
      <c r="J237" s="2"/>
      <c r="K237" s="2"/>
      <c r="L237" s="48"/>
      <c r="M237" s="2"/>
      <c r="N237" s="2"/>
      <c r="O237" s="2"/>
      <c r="P237" s="2"/>
      <c r="Q237" s="49"/>
      <c r="T237" s="46"/>
      <c r="Y237" s="47"/>
    </row>
    <row r="238" spans="4:25" ht="15.75" customHeight="1">
      <c r="D238" s="46"/>
      <c r="I238" s="47"/>
      <c r="J238" s="2"/>
      <c r="K238" s="2"/>
      <c r="L238" s="48"/>
      <c r="M238" s="2"/>
      <c r="N238" s="2"/>
      <c r="O238" s="2"/>
      <c r="P238" s="2"/>
      <c r="Q238" s="49"/>
      <c r="T238" s="46"/>
      <c r="Y238" s="47"/>
    </row>
    <row r="239" spans="4:25" ht="15.75" customHeight="1">
      <c r="D239" s="46"/>
      <c r="I239" s="47"/>
      <c r="J239" s="2"/>
      <c r="K239" s="2"/>
      <c r="L239" s="48"/>
      <c r="M239" s="2"/>
      <c r="N239" s="2"/>
      <c r="O239" s="2"/>
      <c r="P239" s="2"/>
      <c r="Q239" s="49"/>
      <c r="T239" s="46"/>
      <c r="Y239" s="47"/>
    </row>
    <row r="240" spans="4:25" ht="15.75" customHeight="1">
      <c r="D240" s="46"/>
      <c r="I240" s="47"/>
      <c r="J240" s="2"/>
      <c r="K240" s="2"/>
      <c r="L240" s="48"/>
      <c r="M240" s="2"/>
      <c r="N240" s="2"/>
      <c r="O240" s="2"/>
      <c r="P240" s="2"/>
      <c r="Q240" s="49"/>
      <c r="T240" s="46"/>
      <c r="Y240" s="47"/>
    </row>
    <row r="241" spans="4:25" ht="15.75" customHeight="1">
      <c r="D241" s="46"/>
      <c r="I241" s="47"/>
      <c r="J241" s="2"/>
      <c r="K241" s="2"/>
      <c r="L241" s="48"/>
      <c r="M241" s="2"/>
      <c r="N241" s="2"/>
      <c r="O241" s="2"/>
      <c r="P241" s="2"/>
      <c r="Q241" s="49"/>
      <c r="T241" s="46"/>
      <c r="Y241" s="47"/>
    </row>
    <row r="242" spans="4:25" ht="15.75" customHeight="1">
      <c r="D242" s="46"/>
      <c r="I242" s="47"/>
      <c r="J242" s="2"/>
      <c r="K242" s="2"/>
      <c r="L242" s="48"/>
      <c r="M242" s="2"/>
      <c r="N242" s="2"/>
      <c r="O242" s="2"/>
      <c r="P242" s="2"/>
      <c r="Q242" s="49"/>
      <c r="T242" s="46"/>
      <c r="Y242" s="47"/>
    </row>
    <row r="243" spans="4:25" ht="15.75" customHeight="1">
      <c r="D243" s="46"/>
      <c r="I243" s="47"/>
      <c r="J243" s="2"/>
      <c r="K243" s="2"/>
      <c r="L243" s="48"/>
      <c r="M243" s="2"/>
      <c r="N243" s="2"/>
      <c r="O243" s="2"/>
      <c r="P243" s="2"/>
      <c r="Q243" s="49"/>
      <c r="T243" s="46"/>
      <c r="Y243" s="47"/>
    </row>
    <row r="244" spans="4:25" ht="15.75" customHeight="1">
      <c r="D244" s="46"/>
      <c r="I244" s="47"/>
      <c r="J244" s="2"/>
      <c r="K244" s="2"/>
      <c r="L244" s="48"/>
      <c r="M244" s="2"/>
      <c r="N244" s="2"/>
      <c r="O244" s="2"/>
      <c r="P244" s="2"/>
      <c r="Q244" s="49"/>
      <c r="T244" s="46"/>
      <c r="Y244" s="47"/>
    </row>
    <row r="245" spans="4:25" ht="15.75" customHeight="1">
      <c r="D245" s="46"/>
      <c r="I245" s="47"/>
      <c r="J245" s="2"/>
      <c r="K245" s="2"/>
      <c r="L245" s="48"/>
      <c r="M245" s="2"/>
      <c r="N245" s="2"/>
      <c r="O245" s="2"/>
      <c r="P245" s="2"/>
      <c r="Q245" s="49"/>
      <c r="T245" s="46"/>
      <c r="Y245" s="47"/>
    </row>
    <row r="246" spans="4:25" ht="15.75" customHeight="1">
      <c r="D246" s="46"/>
      <c r="I246" s="47"/>
      <c r="J246" s="2"/>
      <c r="K246" s="2"/>
      <c r="L246" s="48"/>
      <c r="M246" s="2"/>
      <c r="N246" s="2"/>
      <c r="O246" s="2"/>
      <c r="P246" s="2"/>
      <c r="Q246" s="49"/>
      <c r="T246" s="46"/>
      <c r="Y246" s="47"/>
    </row>
    <row r="247" spans="4:25" ht="15.75" customHeight="1">
      <c r="D247" s="46"/>
      <c r="I247" s="47"/>
      <c r="J247" s="2"/>
      <c r="K247" s="2"/>
      <c r="L247" s="48"/>
      <c r="M247" s="2"/>
      <c r="N247" s="2"/>
      <c r="O247" s="2"/>
      <c r="P247" s="2"/>
      <c r="Q247" s="49"/>
      <c r="T247" s="46"/>
      <c r="Y247" s="47"/>
    </row>
    <row r="248" spans="4:25" ht="15.75" customHeight="1">
      <c r="D248" s="46"/>
      <c r="I248" s="47"/>
      <c r="J248" s="2"/>
      <c r="K248" s="2"/>
      <c r="L248" s="48"/>
      <c r="M248" s="2"/>
      <c r="N248" s="2"/>
      <c r="O248" s="2"/>
      <c r="P248" s="2"/>
      <c r="Q248" s="49"/>
      <c r="T248" s="46"/>
      <c r="Y248" s="47"/>
    </row>
    <row r="249" spans="4:25" ht="15.75" customHeight="1">
      <c r="D249" s="46"/>
      <c r="I249" s="47"/>
      <c r="J249" s="2"/>
      <c r="K249" s="2"/>
      <c r="L249" s="48"/>
      <c r="M249" s="2"/>
      <c r="N249" s="2"/>
      <c r="O249" s="2"/>
      <c r="P249" s="2"/>
      <c r="Q249" s="49"/>
      <c r="T249" s="46"/>
      <c r="Y249" s="47"/>
    </row>
    <row r="250" spans="4:25" ht="15.75" customHeight="1">
      <c r="D250" s="46"/>
      <c r="I250" s="47"/>
      <c r="J250" s="2"/>
      <c r="K250" s="2"/>
      <c r="L250" s="48"/>
      <c r="M250" s="2"/>
      <c r="N250" s="2"/>
      <c r="O250" s="2"/>
      <c r="P250" s="2"/>
      <c r="Q250" s="49"/>
      <c r="T250" s="46"/>
      <c r="Y250" s="47"/>
    </row>
    <row r="251" spans="4:25" ht="15.75" customHeight="1">
      <c r="D251" s="46"/>
      <c r="I251" s="47"/>
      <c r="J251" s="2"/>
      <c r="K251" s="2"/>
      <c r="L251" s="48"/>
      <c r="M251" s="2"/>
      <c r="N251" s="2"/>
      <c r="O251" s="2"/>
      <c r="P251" s="2"/>
      <c r="Q251" s="49"/>
      <c r="T251" s="46"/>
      <c r="Y251" s="47"/>
    </row>
    <row r="252" spans="4:25" ht="15.75" customHeight="1">
      <c r="D252" s="46"/>
      <c r="I252" s="47"/>
      <c r="J252" s="2"/>
      <c r="K252" s="2"/>
      <c r="L252" s="48"/>
      <c r="M252" s="2"/>
      <c r="N252" s="2"/>
      <c r="O252" s="2"/>
      <c r="P252" s="2"/>
      <c r="Q252" s="49"/>
      <c r="T252" s="46"/>
      <c r="Y252" s="47"/>
    </row>
    <row r="253" spans="4:25" ht="15.75" customHeight="1">
      <c r="D253" s="46"/>
      <c r="I253" s="47"/>
      <c r="J253" s="2"/>
      <c r="K253" s="2"/>
      <c r="L253" s="48"/>
      <c r="M253" s="2"/>
      <c r="N253" s="2"/>
      <c r="O253" s="2"/>
      <c r="P253" s="2"/>
      <c r="Q253" s="49"/>
      <c r="T253" s="46"/>
      <c r="Y253" s="47"/>
    </row>
    <row r="254" spans="4:25" ht="15.75" customHeight="1">
      <c r="D254" s="46"/>
      <c r="I254" s="47"/>
      <c r="J254" s="2"/>
      <c r="K254" s="2"/>
      <c r="L254" s="48"/>
      <c r="M254" s="2"/>
      <c r="N254" s="2"/>
      <c r="O254" s="2"/>
      <c r="P254" s="2"/>
      <c r="Q254" s="49"/>
      <c r="T254" s="46"/>
      <c r="Y254" s="47"/>
    </row>
    <row r="255" spans="4:25" ht="15.75" customHeight="1">
      <c r="D255" s="46"/>
      <c r="I255" s="47"/>
      <c r="J255" s="2"/>
      <c r="K255" s="2"/>
      <c r="L255" s="48"/>
      <c r="M255" s="2"/>
      <c r="N255" s="2"/>
      <c r="O255" s="2"/>
      <c r="P255" s="2"/>
      <c r="Q255" s="49"/>
      <c r="T255" s="46"/>
      <c r="Y255" s="47"/>
    </row>
    <row r="256" spans="4:25" ht="15.75" customHeight="1">
      <c r="D256" s="46"/>
      <c r="I256" s="47"/>
      <c r="J256" s="2"/>
      <c r="K256" s="2"/>
      <c r="L256" s="48"/>
      <c r="M256" s="2"/>
      <c r="N256" s="2"/>
      <c r="O256" s="2"/>
      <c r="P256" s="2"/>
      <c r="Q256" s="49"/>
      <c r="T256" s="46"/>
      <c r="Y256" s="47"/>
    </row>
    <row r="257" spans="4:25" ht="15.75" customHeight="1">
      <c r="D257" s="46"/>
      <c r="I257" s="47"/>
      <c r="J257" s="2"/>
      <c r="K257" s="2"/>
      <c r="L257" s="48"/>
      <c r="M257" s="2"/>
      <c r="N257" s="2"/>
      <c r="O257" s="2"/>
      <c r="P257" s="2"/>
      <c r="Q257" s="49"/>
      <c r="T257" s="46"/>
      <c r="Y257" s="47"/>
    </row>
    <row r="258" spans="4:25" ht="15.75" customHeight="1">
      <c r="D258" s="46"/>
      <c r="I258" s="47"/>
      <c r="J258" s="2"/>
      <c r="K258" s="2"/>
      <c r="L258" s="48"/>
      <c r="M258" s="2"/>
      <c r="N258" s="2"/>
      <c r="O258" s="2"/>
      <c r="P258" s="2"/>
      <c r="Q258" s="49"/>
      <c r="T258" s="46"/>
      <c r="Y258" s="47"/>
    </row>
    <row r="259" spans="4:25" ht="15.75" customHeight="1">
      <c r="D259" s="46"/>
      <c r="I259" s="47"/>
      <c r="J259" s="2"/>
      <c r="K259" s="2"/>
      <c r="L259" s="48"/>
      <c r="M259" s="2"/>
      <c r="N259" s="2"/>
      <c r="O259" s="2"/>
      <c r="P259" s="2"/>
      <c r="Q259" s="49"/>
      <c r="T259" s="46"/>
      <c r="Y259" s="47"/>
    </row>
    <row r="260" spans="4:25" ht="15.75" customHeight="1">
      <c r="D260" s="46"/>
      <c r="I260" s="47"/>
      <c r="J260" s="2"/>
      <c r="K260" s="2"/>
      <c r="L260" s="48"/>
      <c r="M260" s="2"/>
      <c r="N260" s="2"/>
      <c r="O260" s="2"/>
      <c r="P260" s="2"/>
      <c r="Q260" s="49"/>
      <c r="T260" s="46"/>
      <c r="Y260" s="47"/>
    </row>
    <row r="261" spans="4:25" ht="15.75" customHeight="1">
      <c r="D261" s="46"/>
      <c r="I261" s="47"/>
      <c r="J261" s="2"/>
      <c r="K261" s="2"/>
      <c r="L261" s="48"/>
      <c r="M261" s="2"/>
      <c r="N261" s="2"/>
      <c r="O261" s="2"/>
      <c r="P261" s="2"/>
      <c r="Q261" s="49"/>
      <c r="T261" s="46"/>
      <c r="Y261" s="47"/>
    </row>
    <row r="262" spans="4:25" ht="15.75" customHeight="1">
      <c r="D262" s="46"/>
      <c r="I262" s="47"/>
      <c r="J262" s="2"/>
      <c r="K262" s="2"/>
      <c r="L262" s="48"/>
      <c r="M262" s="2"/>
      <c r="N262" s="2"/>
      <c r="O262" s="2"/>
      <c r="P262" s="2"/>
      <c r="Q262" s="49"/>
      <c r="T262" s="46"/>
      <c r="Y262" s="47"/>
    </row>
    <row r="263" spans="4:25" ht="15.75" customHeight="1">
      <c r="D263" s="46"/>
      <c r="I263" s="47"/>
      <c r="J263" s="2"/>
      <c r="K263" s="2"/>
      <c r="L263" s="48"/>
      <c r="M263" s="2"/>
      <c r="N263" s="2"/>
      <c r="O263" s="2"/>
      <c r="P263" s="2"/>
      <c r="Q263" s="49"/>
      <c r="T263" s="46"/>
      <c r="Y263" s="47"/>
    </row>
    <row r="264" spans="4:25" ht="15.75" customHeight="1">
      <c r="D264" s="46"/>
      <c r="I264" s="47"/>
      <c r="J264" s="2"/>
      <c r="K264" s="2"/>
      <c r="L264" s="48"/>
      <c r="M264" s="2"/>
      <c r="N264" s="2"/>
      <c r="O264" s="2"/>
      <c r="P264" s="2"/>
      <c r="Q264" s="49"/>
      <c r="T264" s="46"/>
      <c r="Y264" s="47"/>
    </row>
    <row r="265" spans="4:25" ht="15.75" customHeight="1">
      <c r="D265" s="46"/>
      <c r="I265" s="47"/>
      <c r="J265" s="2"/>
      <c r="K265" s="2"/>
      <c r="L265" s="48"/>
      <c r="M265" s="2"/>
      <c r="N265" s="2"/>
      <c r="O265" s="2"/>
      <c r="P265" s="2"/>
      <c r="Q265" s="49"/>
      <c r="T265" s="46"/>
      <c r="Y265" s="47"/>
    </row>
    <row r="266" spans="4:25" ht="15.75" customHeight="1">
      <c r="D266" s="46"/>
      <c r="I266" s="47"/>
      <c r="J266" s="2"/>
      <c r="K266" s="2"/>
      <c r="L266" s="48"/>
      <c r="M266" s="2"/>
      <c r="N266" s="2"/>
      <c r="O266" s="2"/>
      <c r="P266" s="2"/>
      <c r="Q266" s="49"/>
      <c r="T266" s="46"/>
      <c r="Y266" s="47"/>
    </row>
    <row r="267" spans="4:25" ht="15.75" customHeight="1">
      <c r="D267" s="46"/>
      <c r="I267" s="47"/>
      <c r="J267" s="2"/>
      <c r="K267" s="2"/>
      <c r="L267" s="48"/>
      <c r="M267" s="2"/>
      <c r="N267" s="2"/>
      <c r="O267" s="2"/>
      <c r="P267" s="2"/>
      <c r="Q267" s="49"/>
      <c r="T267" s="46"/>
      <c r="Y267" s="47"/>
    </row>
    <row r="268" spans="4:25" ht="15.75" customHeight="1">
      <c r="D268" s="46"/>
      <c r="I268" s="47"/>
      <c r="J268" s="2"/>
      <c r="K268" s="2"/>
      <c r="L268" s="48"/>
      <c r="M268" s="2"/>
      <c r="N268" s="2"/>
      <c r="O268" s="2"/>
      <c r="P268" s="2"/>
      <c r="Q268" s="49"/>
      <c r="T268" s="46"/>
      <c r="Y268" s="47"/>
    </row>
    <row r="269" spans="4:25" ht="15.75" customHeight="1">
      <c r="D269" s="46"/>
      <c r="I269" s="47"/>
      <c r="J269" s="2"/>
      <c r="K269" s="2"/>
      <c r="L269" s="48"/>
      <c r="M269" s="2"/>
      <c r="N269" s="2"/>
      <c r="O269" s="2"/>
      <c r="P269" s="2"/>
      <c r="Q269" s="49"/>
      <c r="T269" s="46"/>
      <c r="Y269" s="47"/>
    </row>
    <row r="270" spans="4:25" ht="15.75" customHeight="1">
      <c r="D270" s="46"/>
      <c r="I270" s="47"/>
      <c r="J270" s="2"/>
      <c r="K270" s="2"/>
      <c r="L270" s="48"/>
      <c r="M270" s="2"/>
      <c r="N270" s="2"/>
      <c r="O270" s="2"/>
      <c r="P270" s="2"/>
      <c r="Q270" s="49"/>
      <c r="T270" s="46"/>
      <c r="Y270" s="47"/>
    </row>
    <row r="271" spans="4:25" ht="15.75" customHeight="1">
      <c r="D271" s="46"/>
      <c r="I271" s="47"/>
      <c r="J271" s="2"/>
      <c r="K271" s="2"/>
      <c r="L271" s="48"/>
      <c r="M271" s="2"/>
      <c r="N271" s="2"/>
      <c r="O271" s="2"/>
      <c r="P271" s="2"/>
      <c r="Q271" s="49"/>
      <c r="T271" s="46"/>
      <c r="Y271" s="47"/>
    </row>
    <row r="272" spans="4:25" ht="15.75" customHeight="1">
      <c r="D272" s="46"/>
      <c r="I272" s="47"/>
      <c r="J272" s="2"/>
      <c r="K272" s="2"/>
      <c r="L272" s="48"/>
      <c r="M272" s="2"/>
      <c r="N272" s="2"/>
      <c r="O272" s="2"/>
      <c r="P272" s="2"/>
      <c r="Q272" s="49"/>
      <c r="T272" s="46"/>
      <c r="Y272" s="47"/>
    </row>
    <row r="273" spans="4:25" ht="15.75" customHeight="1">
      <c r="D273" s="46"/>
      <c r="I273" s="47"/>
      <c r="J273" s="2"/>
      <c r="K273" s="2"/>
      <c r="L273" s="48"/>
      <c r="M273" s="2"/>
      <c r="N273" s="2"/>
      <c r="O273" s="2"/>
      <c r="P273" s="2"/>
      <c r="Q273" s="49"/>
      <c r="T273" s="46"/>
      <c r="Y273" s="47"/>
    </row>
    <row r="274" spans="4:25" ht="15.75" customHeight="1">
      <c r="D274" s="46"/>
      <c r="I274" s="47"/>
      <c r="J274" s="2"/>
      <c r="K274" s="2"/>
      <c r="L274" s="48"/>
      <c r="M274" s="2"/>
      <c r="N274" s="2"/>
      <c r="O274" s="2"/>
      <c r="P274" s="2"/>
      <c r="Q274" s="49"/>
      <c r="T274" s="46"/>
      <c r="Y274" s="47"/>
    </row>
    <row r="275" spans="4:25" ht="15.75" customHeight="1">
      <c r="D275" s="46"/>
      <c r="I275" s="47"/>
      <c r="J275" s="2"/>
      <c r="K275" s="2"/>
      <c r="L275" s="48"/>
      <c r="M275" s="2"/>
      <c r="N275" s="2"/>
      <c r="O275" s="2"/>
      <c r="P275" s="2"/>
      <c r="Q275" s="49"/>
      <c r="T275" s="46"/>
      <c r="Y275" s="47"/>
    </row>
    <row r="276" spans="4:25" ht="15.75" customHeight="1">
      <c r="D276" s="46"/>
      <c r="I276" s="47"/>
      <c r="J276" s="2"/>
      <c r="K276" s="2"/>
      <c r="L276" s="48"/>
      <c r="M276" s="2"/>
      <c r="N276" s="2"/>
      <c r="O276" s="2"/>
      <c r="P276" s="2"/>
      <c r="Q276" s="49"/>
      <c r="T276" s="46"/>
      <c r="Y276" s="47"/>
    </row>
    <row r="277" spans="4:25" ht="15.75" customHeight="1">
      <c r="D277" s="46"/>
      <c r="I277" s="47"/>
      <c r="J277" s="2"/>
      <c r="K277" s="2"/>
      <c r="L277" s="48"/>
      <c r="M277" s="2"/>
      <c r="N277" s="2"/>
      <c r="O277" s="2"/>
      <c r="P277" s="2"/>
      <c r="Q277" s="49"/>
      <c r="T277" s="46"/>
      <c r="Y277" s="47"/>
    </row>
    <row r="278" spans="4:25" ht="15.75" customHeight="1">
      <c r="D278" s="46"/>
      <c r="I278" s="47"/>
      <c r="J278" s="2"/>
      <c r="K278" s="2"/>
      <c r="L278" s="48"/>
      <c r="M278" s="2"/>
      <c r="N278" s="2"/>
      <c r="O278" s="2"/>
      <c r="P278" s="2"/>
      <c r="Q278" s="49"/>
      <c r="T278" s="46"/>
      <c r="Y278" s="47"/>
    </row>
    <row r="279" spans="4:25" ht="15.75" customHeight="1">
      <c r="D279" s="46"/>
      <c r="I279" s="47"/>
      <c r="J279" s="2"/>
      <c r="K279" s="2"/>
      <c r="L279" s="48"/>
      <c r="M279" s="2"/>
      <c r="N279" s="2"/>
      <c r="O279" s="2"/>
      <c r="P279" s="2"/>
      <c r="Q279" s="49"/>
      <c r="T279" s="46"/>
      <c r="Y279" s="47"/>
    </row>
    <row r="280" spans="4:25" ht="15.75" customHeight="1">
      <c r="D280" s="46"/>
      <c r="I280" s="47"/>
      <c r="J280" s="2"/>
      <c r="K280" s="2"/>
      <c r="L280" s="48"/>
      <c r="M280" s="2"/>
      <c r="N280" s="2"/>
      <c r="O280" s="2"/>
      <c r="P280" s="2"/>
      <c r="Q280" s="49"/>
      <c r="T280" s="46"/>
      <c r="Y280" s="47"/>
    </row>
    <row r="281" spans="4:25" ht="15.75" customHeight="1">
      <c r="D281" s="46"/>
      <c r="I281" s="47"/>
      <c r="J281" s="2"/>
      <c r="K281" s="2"/>
      <c r="L281" s="48"/>
      <c r="M281" s="2"/>
      <c r="N281" s="2"/>
      <c r="O281" s="2"/>
      <c r="P281" s="2"/>
      <c r="Q281" s="49"/>
      <c r="T281" s="46"/>
      <c r="Y281" s="47"/>
    </row>
    <row r="282" spans="4:25" ht="15.75" customHeight="1">
      <c r="D282" s="46"/>
      <c r="I282" s="47"/>
      <c r="J282" s="2"/>
      <c r="K282" s="2"/>
      <c r="L282" s="48"/>
      <c r="M282" s="2"/>
      <c r="N282" s="2"/>
      <c r="O282" s="2"/>
      <c r="P282" s="2"/>
      <c r="Q282" s="49"/>
      <c r="T282" s="46"/>
      <c r="Y282" s="47"/>
    </row>
    <row r="283" spans="4:25" ht="15.75" customHeight="1">
      <c r="D283" s="46"/>
      <c r="I283" s="47"/>
      <c r="J283" s="2"/>
      <c r="K283" s="2"/>
      <c r="L283" s="48"/>
      <c r="M283" s="2"/>
      <c r="N283" s="2"/>
      <c r="O283" s="2"/>
      <c r="P283" s="2"/>
      <c r="Q283" s="49"/>
      <c r="T283" s="46"/>
      <c r="Y283" s="47"/>
    </row>
    <row r="284" spans="4:25" ht="15.75" customHeight="1">
      <c r="D284" s="46"/>
      <c r="I284" s="47"/>
      <c r="J284" s="2"/>
      <c r="K284" s="2"/>
      <c r="L284" s="48"/>
      <c r="M284" s="2"/>
      <c r="N284" s="2"/>
      <c r="O284" s="2"/>
      <c r="P284" s="2"/>
      <c r="Q284" s="49"/>
      <c r="T284" s="46"/>
      <c r="Y284" s="47"/>
    </row>
    <row r="285" spans="4:25" ht="15.75" customHeight="1">
      <c r="D285" s="46"/>
      <c r="I285" s="47"/>
      <c r="J285" s="2"/>
      <c r="K285" s="2"/>
      <c r="L285" s="48"/>
      <c r="M285" s="2"/>
      <c r="N285" s="2"/>
      <c r="O285" s="2"/>
      <c r="P285" s="2"/>
      <c r="Q285" s="49"/>
      <c r="T285" s="46"/>
      <c r="Y285" s="47"/>
    </row>
    <row r="286" spans="4:25" ht="15.75" customHeight="1">
      <c r="D286" s="46"/>
      <c r="I286" s="47"/>
      <c r="J286" s="2"/>
      <c r="K286" s="2"/>
      <c r="L286" s="48"/>
      <c r="M286" s="2"/>
      <c r="N286" s="2"/>
      <c r="O286" s="2"/>
      <c r="P286" s="2"/>
      <c r="Q286" s="49"/>
      <c r="T286" s="46"/>
      <c r="Y286" s="47"/>
    </row>
    <row r="287" spans="4:25" ht="15.75" customHeight="1">
      <c r="D287" s="46"/>
      <c r="I287" s="47"/>
      <c r="J287" s="2"/>
      <c r="K287" s="2"/>
      <c r="L287" s="48"/>
      <c r="M287" s="2"/>
      <c r="N287" s="2"/>
      <c r="O287" s="2"/>
      <c r="P287" s="2"/>
      <c r="Q287" s="49"/>
      <c r="T287" s="46"/>
      <c r="Y287" s="47"/>
    </row>
    <row r="288" spans="4:25" ht="15.75" customHeight="1">
      <c r="D288" s="46"/>
      <c r="I288" s="47"/>
      <c r="J288" s="2"/>
      <c r="K288" s="2"/>
      <c r="L288" s="48"/>
      <c r="M288" s="2"/>
      <c r="N288" s="2"/>
      <c r="O288" s="2"/>
      <c r="P288" s="2"/>
      <c r="Q288" s="49"/>
      <c r="T288" s="46"/>
      <c r="Y288" s="47"/>
    </row>
    <row r="289" spans="4:25" ht="15.75" customHeight="1">
      <c r="D289" s="46"/>
      <c r="I289" s="47"/>
      <c r="J289" s="2"/>
      <c r="K289" s="2"/>
      <c r="L289" s="48"/>
      <c r="M289" s="2"/>
      <c r="N289" s="2"/>
      <c r="O289" s="2"/>
      <c r="P289" s="2"/>
      <c r="Q289" s="49"/>
      <c r="T289" s="46"/>
      <c r="Y289" s="47"/>
    </row>
    <row r="290" spans="4:25" ht="15.75" customHeight="1">
      <c r="D290" s="46"/>
      <c r="I290" s="47"/>
      <c r="J290" s="2"/>
      <c r="K290" s="2"/>
      <c r="L290" s="48"/>
      <c r="M290" s="2"/>
      <c r="N290" s="2"/>
      <c r="O290" s="2"/>
      <c r="P290" s="2"/>
      <c r="Q290" s="49"/>
      <c r="T290" s="46"/>
      <c r="Y290" s="47"/>
    </row>
    <row r="291" spans="4:25" ht="15.75" customHeight="1">
      <c r="D291" s="46"/>
      <c r="I291" s="47"/>
      <c r="J291" s="2"/>
      <c r="K291" s="2"/>
      <c r="L291" s="48"/>
      <c r="M291" s="2"/>
      <c r="N291" s="2"/>
      <c r="O291" s="2"/>
      <c r="P291" s="2"/>
      <c r="Q291" s="49"/>
      <c r="T291" s="46"/>
      <c r="Y291" s="47"/>
    </row>
    <row r="292" spans="4:25" ht="15.75" customHeight="1">
      <c r="D292" s="46"/>
      <c r="I292" s="47"/>
      <c r="J292" s="2"/>
      <c r="K292" s="2"/>
      <c r="L292" s="48"/>
      <c r="M292" s="2"/>
      <c r="N292" s="2"/>
      <c r="O292" s="2"/>
      <c r="P292" s="2"/>
      <c r="Q292" s="49"/>
      <c r="T292" s="46"/>
      <c r="Y292" s="47"/>
    </row>
    <row r="293" spans="4:25" ht="15.75" customHeight="1">
      <c r="D293" s="46"/>
      <c r="I293" s="47"/>
      <c r="J293" s="2"/>
      <c r="K293" s="2"/>
      <c r="L293" s="48"/>
      <c r="M293" s="2"/>
      <c r="N293" s="2"/>
      <c r="O293" s="2"/>
      <c r="P293" s="2"/>
      <c r="Q293" s="49"/>
      <c r="T293" s="46"/>
      <c r="Y293" s="47"/>
    </row>
    <row r="294" spans="4:25" ht="15.75" customHeight="1">
      <c r="D294" s="46"/>
      <c r="I294" s="47"/>
      <c r="J294" s="2"/>
      <c r="K294" s="2"/>
      <c r="L294" s="48"/>
      <c r="M294" s="2"/>
      <c r="N294" s="2"/>
      <c r="O294" s="2"/>
      <c r="P294" s="2"/>
      <c r="Q294" s="49"/>
      <c r="T294" s="46"/>
      <c r="Y294" s="47"/>
    </row>
    <row r="295" spans="4:25" ht="15.75" customHeight="1">
      <c r="D295" s="46"/>
      <c r="I295" s="47"/>
      <c r="J295" s="2"/>
      <c r="K295" s="2"/>
      <c r="L295" s="48"/>
      <c r="M295" s="2"/>
      <c r="N295" s="2"/>
      <c r="O295" s="2"/>
      <c r="P295" s="2"/>
      <c r="Q295" s="49"/>
      <c r="T295" s="46"/>
      <c r="Y295" s="47"/>
    </row>
    <row r="296" spans="4:25" ht="15.75" customHeight="1">
      <c r="D296" s="46"/>
      <c r="I296" s="47"/>
      <c r="J296" s="2"/>
      <c r="K296" s="2"/>
      <c r="L296" s="48"/>
      <c r="M296" s="2"/>
      <c r="N296" s="2"/>
      <c r="O296" s="2"/>
      <c r="P296" s="2"/>
      <c r="Q296" s="49"/>
      <c r="T296" s="46"/>
      <c r="Y296" s="47"/>
    </row>
    <row r="297" spans="4:25" ht="15.75" customHeight="1">
      <c r="D297" s="46"/>
      <c r="I297" s="47"/>
      <c r="J297" s="2"/>
      <c r="K297" s="2"/>
      <c r="L297" s="48"/>
      <c r="M297" s="2"/>
      <c r="N297" s="2"/>
      <c r="O297" s="2"/>
      <c r="P297" s="2"/>
      <c r="Q297" s="49"/>
      <c r="T297" s="46"/>
      <c r="Y297" s="47"/>
    </row>
    <row r="298" spans="4:25" ht="15.75" customHeight="1">
      <c r="D298" s="46"/>
      <c r="I298" s="47"/>
      <c r="J298" s="2"/>
      <c r="K298" s="2"/>
      <c r="L298" s="48"/>
      <c r="M298" s="2"/>
      <c r="N298" s="2"/>
      <c r="O298" s="2"/>
      <c r="P298" s="2"/>
      <c r="Q298" s="49"/>
      <c r="T298" s="46"/>
      <c r="Y298" s="47"/>
    </row>
    <row r="299" spans="4:25" ht="15.75" customHeight="1">
      <c r="D299" s="46"/>
      <c r="I299" s="47"/>
      <c r="J299" s="2"/>
      <c r="K299" s="2"/>
      <c r="L299" s="48"/>
      <c r="M299" s="2"/>
      <c r="N299" s="2"/>
      <c r="O299" s="2"/>
      <c r="P299" s="2"/>
      <c r="Q299" s="49"/>
      <c r="T299" s="46"/>
      <c r="Y299" s="47"/>
    </row>
    <row r="300" spans="4:25" ht="15.75" customHeight="1">
      <c r="D300" s="46"/>
      <c r="I300" s="47"/>
      <c r="J300" s="2"/>
      <c r="K300" s="2"/>
      <c r="L300" s="48"/>
      <c r="M300" s="2"/>
      <c r="N300" s="2"/>
      <c r="O300" s="2"/>
      <c r="P300" s="2"/>
      <c r="Q300" s="49"/>
      <c r="T300" s="46"/>
      <c r="Y300" s="47"/>
    </row>
    <row r="301" spans="4:25" ht="15.75" customHeight="1">
      <c r="D301" s="46"/>
      <c r="I301" s="47"/>
      <c r="J301" s="2"/>
      <c r="K301" s="2"/>
      <c r="L301" s="48"/>
      <c r="M301" s="2"/>
      <c r="N301" s="2"/>
      <c r="O301" s="2"/>
      <c r="P301" s="2"/>
      <c r="Q301" s="49"/>
      <c r="T301" s="46"/>
      <c r="Y301" s="47"/>
    </row>
    <row r="302" spans="4:25" ht="15.75" customHeight="1">
      <c r="D302" s="46"/>
      <c r="I302" s="47"/>
      <c r="J302" s="2"/>
      <c r="K302" s="2"/>
      <c r="L302" s="48"/>
      <c r="M302" s="2"/>
      <c r="N302" s="2"/>
      <c r="O302" s="2"/>
      <c r="P302" s="2"/>
      <c r="Q302" s="49"/>
      <c r="T302" s="46"/>
      <c r="Y302" s="47"/>
    </row>
    <row r="303" spans="4:25" ht="15.75" customHeight="1">
      <c r="D303" s="46"/>
      <c r="I303" s="47"/>
      <c r="J303" s="2"/>
      <c r="K303" s="2"/>
      <c r="L303" s="48"/>
      <c r="M303" s="2"/>
      <c r="N303" s="2"/>
      <c r="O303" s="2"/>
      <c r="P303" s="2"/>
      <c r="Q303" s="49"/>
      <c r="T303" s="46"/>
      <c r="Y303" s="47"/>
    </row>
    <row r="304" spans="4:25" ht="15.75" customHeight="1">
      <c r="D304" s="46"/>
      <c r="I304" s="47"/>
      <c r="J304" s="2"/>
      <c r="K304" s="2"/>
      <c r="L304" s="48"/>
      <c r="M304" s="2"/>
      <c r="N304" s="2"/>
      <c r="O304" s="2"/>
      <c r="P304" s="2"/>
      <c r="Q304" s="49"/>
      <c r="T304" s="46"/>
      <c r="Y304" s="47"/>
    </row>
    <row r="305" spans="4:25" ht="15.75" customHeight="1">
      <c r="D305" s="46"/>
      <c r="I305" s="47"/>
      <c r="J305" s="2"/>
      <c r="K305" s="2"/>
      <c r="L305" s="48"/>
      <c r="M305" s="2"/>
      <c r="N305" s="2"/>
      <c r="O305" s="2"/>
      <c r="P305" s="2"/>
      <c r="Q305" s="49"/>
      <c r="T305" s="46"/>
      <c r="Y305" s="47"/>
    </row>
    <row r="306" spans="4:25" ht="15.75" customHeight="1">
      <c r="D306" s="46"/>
      <c r="I306" s="47"/>
      <c r="J306" s="2"/>
      <c r="K306" s="2"/>
      <c r="L306" s="48"/>
      <c r="M306" s="2"/>
      <c r="N306" s="2"/>
      <c r="O306" s="2"/>
      <c r="P306" s="2"/>
      <c r="Q306" s="49"/>
      <c r="T306" s="46"/>
      <c r="Y306" s="47"/>
    </row>
    <row r="307" spans="4:25" ht="15.75" customHeight="1">
      <c r="D307" s="46"/>
      <c r="I307" s="47"/>
      <c r="J307" s="2"/>
      <c r="K307" s="2"/>
      <c r="L307" s="48"/>
      <c r="M307" s="2"/>
      <c r="N307" s="2"/>
      <c r="O307" s="2"/>
      <c r="P307" s="2"/>
      <c r="Q307" s="49"/>
      <c r="T307" s="46"/>
      <c r="Y307" s="47"/>
    </row>
    <row r="308" spans="4:25" ht="15.75" customHeight="1">
      <c r="D308" s="46"/>
      <c r="I308" s="47"/>
      <c r="J308" s="2"/>
      <c r="K308" s="2"/>
      <c r="L308" s="48"/>
      <c r="M308" s="2"/>
      <c r="N308" s="2"/>
      <c r="O308" s="2"/>
      <c r="P308" s="2"/>
      <c r="Q308" s="49"/>
      <c r="T308" s="46"/>
      <c r="Y308" s="47"/>
    </row>
    <row r="309" spans="4:25" ht="15.75" customHeight="1">
      <c r="D309" s="46"/>
      <c r="I309" s="47"/>
      <c r="J309" s="2"/>
      <c r="K309" s="2"/>
      <c r="L309" s="48"/>
      <c r="M309" s="2"/>
      <c r="N309" s="2"/>
      <c r="O309" s="2"/>
      <c r="P309" s="2"/>
      <c r="Q309" s="49"/>
      <c r="T309" s="46"/>
      <c r="Y309" s="47"/>
    </row>
    <row r="310" spans="4:25" ht="15.75" customHeight="1">
      <c r="D310" s="46"/>
      <c r="I310" s="47"/>
      <c r="J310" s="2"/>
      <c r="K310" s="2"/>
      <c r="L310" s="48"/>
      <c r="M310" s="2"/>
      <c r="N310" s="2"/>
      <c r="O310" s="2"/>
      <c r="P310" s="2"/>
      <c r="Q310" s="49"/>
      <c r="T310" s="46"/>
      <c r="Y310" s="47"/>
    </row>
    <row r="311" spans="4:25" ht="15.75" customHeight="1">
      <c r="D311" s="46"/>
      <c r="I311" s="47"/>
      <c r="J311" s="2"/>
      <c r="K311" s="2"/>
      <c r="L311" s="48"/>
      <c r="M311" s="2"/>
      <c r="N311" s="2"/>
      <c r="O311" s="2"/>
      <c r="P311" s="2"/>
      <c r="Q311" s="49"/>
      <c r="T311" s="46"/>
      <c r="Y311" s="47"/>
    </row>
    <row r="312" spans="4:25" ht="15.75" customHeight="1">
      <c r="D312" s="46"/>
      <c r="I312" s="47"/>
      <c r="J312" s="2"/>
      <c r="K312" s="2"/>
      <c r="L312" s="48"/>
      <c r="M312" s="2"/>
      <c r="N312" s="2"/>
      <c r="O312" s="2"/>
      <c r="P312" s="2"/>
      <c r="Q312" s="49"/>
      <c r="T312" s="46"/>
      <c r="Y312" s="47"/>
    </row>
    <row r="313" spans="4:25" ht="15.75" customHeight="1">
      <c r="D313" s="46"/>
      <c r="I313" s="47"/>
      <c r="J313" s="2"/>
      <c r="K313" s="2"/>
      <c r="L313" s="48"/>
      <c r="M313" s="2"/>
      <c r="N313" s="2"/>
      <c r="O313" s="2"/>
      <c r="P313" s="2"/>
      <c r="Q313" s="49"/>
      <c r="T313" s="46"/>
      <c r="Y313" s="47"/>
    </row>
    <row r="314" spans="4:25" ht="15.75" customHeight="1">
      <c r="D314" s="46"/>
      <c r="I314" s="47"/>
      <c r="J314" s="2"/>
      <c r="K314" s="2"/>
      <c r="L314" s="48"/>
      <c r="M314" s="2"/>
      <c r="N314" s="2"/>
      <c r="O314" s="2"/>
      <c r="P314" s="2"/>
      <c r="Q314" s="49"/>
      <c r="T314" s="46"/>
      <c r="Y314" s="47"/>
    </row>
    <row r="315" spans="4:25" ht="15.75" customHeight="1">
      <c r="D315" s="46"/>
      <c r="I315" s="47"/>
      <c r="J315" s="2"/>
      <c r="K315" s="2"/>
      <c r="L315" s="48"/>
      <c r="M315" s="2"/>
      <c r="N315" s="2"/>
      <c r="O315" s="2"/>
      <c r="P315" s="2"/>
      <c r="Q315" s="49"/>
      <c r="T315" s="46"/>
      <c r="Y315" s="47"/>
    </row>
    <row r="316" spans="4:25" ht="15.75" customHeight="1">
      <c r="D316" s="46"/>
      <c r="I316" s="47"/>
      <c r="J316" s="2"/>
      <c r="K316" s="2"/>
      <c r="L316" s="48"/>
      <c r="M316" s="2"/>
      <c r="N316" s="2"/>
      <c r="O316" s="2"/>
      <c r="P316" s="2"/>
      <c r="Q316" s="49"/>
      <c r="T316" s="46"/>
      <c r="Y316" s="47"/>
    </row>
    <row r="317" spans="4:25" ht="15.75" customHeight="1">
      <c r="D317" s="46"/>
      <c r="I317" s="47"/>
      <c r="J317" s="2"/>
      <c r="K317" s="2"/>
      <c r="L317" s="48"/>
      <c r="M317" s="2"/>
      <c r="N317" s="2"/>
      <c r="O317" s="2"/>
      <c r="P317" s="2"/>
      <c r="Q317" s="49"/>
      <c r="T317" s="46"/>
      <c r="Y317" s="47"/>
    </row>
    <row r="318" spans="4:25" ht="15.75" customHeight="1">
      <c r="D318" s="46"/>
      <c r="I318" s="47"/>
      <c r="J318" s="2"/>
      <c r="K318" s="2"/>
      <c r="L318" s="48"/>
      <c r="M318" s="2"/>
      <c r="N318" s="2"/>
      <c r="O318" s="2"/>
      <c r="P318" s="2"/>
      <c r="Q318" s="49"/>
      <c r="T318" s="46"/>
      <c r="Y318" s="47"/>
    </row>
    <row r="319" spans="4:25" ht="15.75" customHeight="1">
      <c r="D319" s="46"/>
      <c r="I319" s="47"/>
      <c r="J319" s="2"/>
      <c r="K319" s="2"/>
      <c r="L319" s="48"/>
      <c r="M319" s="2"/>
      <c r="N319" s="2"/>
      <c r="O319" s="2"/>
      <c r="P319" s="2"/>
      <c r="Q319" s="49"/>
      <c r="T319" s="46"/>
      <c r="Y319" s="47"/>
    </row>
    <row r="320" spans="4:25" ht="15.75" customHeight="1">
      <c r="D320" s="46"/>
      <c r="I320" s="47"/>
      <c r="J320" s="2"/>
      <c r="K320" s="2"/>
      <c r="L320" s="48"/>
      <c r="M320" s="2"/>
      <c r="N320" s="2"/>
      <c r="O320" s="2"/>
      <c r="P320" s="2"/>
      <c r="Q320" s="49"/>
      <c r="T320" s="46"/>
      <c r="Y320" s="47"/>
    </row>
    <row r="321" spans="4:25" ht="15.75" customHeight="1">
      <c r="D321" s="46"/>
      <c r="I321" s="47"/>
      <c r="J321" s="2"/>
      <c r="K321" s="2"/>
      <c r="L321" s="48"/>
      <c r="M321" s="2"/>
      <c r="N321" s="2"/>
      <c r="O321" s="2"/>
      <c r="P321" s="2"/>
      <c r="Q321" s="49"/>
      <c r="T321" s="46"/>
      <c r="Y321" s="47"/>
    </row>
    <row r="322" spans="4:25" ht="15.75" customHeight="1">
      <c r="D322" s="46"/>
      <c r="I322" s="47"/>
      <c r="J322" s="2"/>
      <c r="K322" s="2"/>
      <c r="L322" s="48"/>
      <c r="M322" s="2"/>
      <c r="N322" s="2"/>
      <c r="O322" s="2"/>
      <c r="P322" s="2"/>
      <c r="Q322" s="49"/>
      <c r="T322" s="46"/>
      <c r="Y322" s="47"/>
    </row>
    <row r="323" spans="4:25" ht="15.75" customHeight="1">
      <c r="D323" s="46"/>
      <c r="I323" s="47"/>
      <c r="J323" s="2"/>
      <c r="K323" s="2"/>
      <c r="L323" s="48"/>
      <c r="M323" s="2"/>
      <c r="N323" s="2"/>
      <c r="O323" s="2"/>
      <c r="P323" s="2"/>
      <c r="Q323" s="49"/>
      <c r="T323" s="46"/>
      <c r="Y323" s="47"/>
    </row>
    <row r="324" spans="4:25" ht="15.75" customHeight="1">
      <c r="D324" s="46"/>
      <c r="I324" s="47"/>
      <c r="J324" s="2"/>
      <c r="K324" s="2"/>
      <c r="L324" s="48"/>
      <c r="M324" s="2"/>
      <c r="N324" s="2"/>
      <c r="O324" s="2"/>
      <c r="P324" s="2"/>
      <c r="Q324" s="49"/>
      <c r="T324" s="46"/>
      <c r="Y324" s="47"/>
    </row>
    <row r="325" spans="4:25" ht="15.75" customHeight="1">
      <c r="D325" s="46"/>
      <c r="I325" s="47"/>
      <c r="J325" s="2"/>
      <c r="K325" s="2"/>
      <c r="L325" s="48"/>
      <c r="M325" s="2"/>
      <c r="N325" s="2"/>
      <c r="O325" s="2"/>
      <c r="P325" s="2"/>
      <c r="Q325" s="49"/>
      <c r="T325" s="46"/>
      <c r="Y325" s="47"/>
    </row>
    <row r="326" spans="4:25" ht="15.75" customHeight="1">
      <c r="D326" s="46"/>
      <c r="I326" s="47"/>
      <c r="J326" s="2"/>
      <c r="K326" s="2"/>
      <c r="L326" s="48"/>
      <c r="M326" s="2"/>
      <c r="N326" s="2"/>
      <c r="O326" s="2"/>
      <c r="P326" s="2"/>
      <c r="Q326" s="49"/>
      <c r="T326" s="46"/>
      <c r="Y326" s="47"/>
    </row>
    <row r="327" spans="4:25" ht="15.75" customHeight="1">
      <c r="D327" s="46"/>
      <c r="I327" s="47"/>
      <c r="J327" s="2"/>
      <c r="K327" s="2"/>
      <c r="L327" s="48"/>
      <c r="M327" s="2"/>
      <c r="N327" s="2"/>
      <c r="O327" s="2"/>
      <c r="P327" s="2"/>
      <c r="Q327" s="49"/>
      <c r="T327" s="46"/>
      <c r="Y327" s="47"/>
    </row>
    <row r="328" spans="4:25" ht="15.75" customHeight="1">
      <c r="D328" s="46"/>
      <c r="I328" s="47"/>
      <c r="J328" s="2"/>
      <c r="K328" s="2"/>
      <c r="L328" s="48"/>
      <c r="M328" s="2"/>
      <c r="N328" s="2"/>
      <c r="O328" s="2"/>
      <c r="P328" s="2"/>
      <c r="Q328" s="49"/>
      <c r="T328" s="46"/>
      <c r="Y328" s="47"/>
    </row>
    <row r="329" spans="4:25" ht="15.75" customHeight="1">
      <c r="D329" s="46"/>
      <c r="I329" s="47"/>
      <c r="J329" s="2"/>
      <c r="K329" s="2"/>
      <c r="L329" s="48"/>
      <c r="M329" s="2"/>
      <c r="N329" s="2"/>
      <c r="O329" s="2"/>
      <c r="P329" s="2"/>
      <c r="Q329" s="49"/>
      <c r="T329" s="46"/>
      <c r="Y329" s="47"/>
    </row>
    <row r="330" spans="4:25" ht="15.75" customHeight="1">
      <c r="D330" s="46"/>
      <c r="I330" s="47"/>
      <c r="J330" s="2"/>
      <c r="K330" s="2"/>
      <c r="L330" s="48"/>
      <c r="M330" s="2"/>
      <c r="N330" s="2"/>
      <c r="O330" s="2"/>
      <c r="P330" s="2"/>
      <c r="Q330" s="49"/>
      <c r="T330" s="46"/>
      <c r="Y330" s="47"/>
    </row>
    <row r="331" spans="4:25" ht="15.75" customHeight="1">
      <c r="D331" s="46"/>
      <c r="I331" s="47"/>
      <c r="J331" s="2"/>
      <c r="K331" s="2"/>
      <c r="L331" s="48"/>
      <c r="M331" s="2"/>
      <c r="N331" s="2"/>
      <c r="O331" s="2"/>
      <c r="P331" s="2"/>
      <c r="Q331" s="49"/>
      <c r="T331" s="46"/>
      <c r="Y331" s="47"/>
    </row>
    <row r="332" spans="4:25" ht="15.75" customHeight="1">
      <c r="D332" s="46"/>
      <c r="I332" s="47"/>
      <c r="J332" s="2"/>
      <c r="K332" s="2"/>
      <c r="L332" s="48"/>
      <c r="M332" s="2"/>
      <c r="N332" s="2"/>
      <c r="O332" s="2"/>
      <c r="P332" s="2"/>
      <c r="Q332" s="49"/>
      <c r="T332" s="46"/>
      <c r="Y332" s="47"/>
    </row>
    <row r="333" spans="4:25" ht="15.75" customHeight="1">
      <c r="D333" s="46"/>
      <c r="I333" s="47"/>
      <c r="J333" s="2"/>
      <c r="K333" s="2"/>
      <c r="L333" s="48"/>
      <c r="M333" s="2"/>
      <c r="N333" s="2"/>
      <c r="O333" s="2"/>
      <c r="P333" s="2"/>
      <c r="Q333" s="49"/>
      <c r="T333" s="46"/>
      <c r="Y333" s="47"/>
    </row>
    <row r="334" spans="4:25" ht="15.75" customHeight="1">
      <c r="D334" s="46"/>
      <c r="I334" s="47"/>
      <c r="J334" s="2"/>
      <c r="K334" s="2"/>
      <c r="L334" s="48"/>
      <c r="M334" s="2"/>
      <c r="N334" s="2"/>
      <c r="O334" s="2"/>
      <c r="P334" s="2"/>
      <c r="Q334" s="49"/>
      <c r="T334" s="46"/>
      <c r="Y334" s="47"/>
    </row>
    <row r="335" spans="4:25" ht="15.75" customHeight="1">
      <c r="D335" s="46"/>
      <c r="I335" s="47"/>
      <c r="J335" s="2"/>
      <c r="K335" s="2"/>
      <c r="L335" s="48"/>
      <c r="M335" s="2"/>
      <c r="N335" s="2"/>
      <c r="O335" s="2"/>
      <c r="P335" s="2"/>
      <c r="Q335" s="49"/>
      <c r="T335" s="46"/>
      <c r="Y335" s="47"/>
    </row>
    <row r="336" spans="4:25" ht="15.75" customHeight="1">
      <c r="D336" s="46"/>
      <c r="I336" s="47"/>
      <c r="J336" s="2"/>
      <c r="K336" s="2"/>
      <c r="L336" s="48"/>
      <c r="M336" s="2"/>
      <c r="N336" s="2"/>
      <c r="O336" s="2"/>
      <c r="P336" s="2"/>
      <c r="Q336" s="49"/>
      <c r="T336" s="46"/>
      <c r="Y336" s="47"/>
    </row>
    <row r="337" spans="4:25" ht="15.75" customHeight="1">
      <c r="D337" s="46"/>
      <c r="I337" s="47"/>
      <c r="J337" s="2"/>
      <c r="K337" s="2"/>
      <c r="L337" s="48"/>
      <c r="M337" s="2"/>
      <c r="N337" s="2"/>
      <c r="O337" s="2"/>
      <c r="P337" s="2"/>
      <c r="Q337" s="49"/>
      <c r="T337" s="46"/>
      <c r="Y337" s="47"/>
    </row>
    <row r="338" spans="4:25" ht="15.75" customHeight="1">
      <c r="D338" s="46"/>
      <c r="I338" s="47"/>
      <c r="J338" s="2"/>
      <c r="K338" s="2"/>
      <c r="L338" s="48"/>
      <c r="M338" s="2"/>
      <c r="N338" s="2"/>
      <c r="O338" s="2"/>
      <c r="P338" s="2"/>
      <c r="Q338" s="49"/>
      <c r="T338" s="46"/>
      <c r="Y338" s="47"/>
    </row>
    <row r="339" spans="4:25" ht="15.75" customHeight="1">
      <c r="D339" s="46"/>
      <c r="I339" s="47"/>
      <c r="J339" s="2"/>
      <c r="K339" s="2"/>
      <c r="L339" s="48"/>
      <c r="M339" s="2"/>
      <c r="N339" s="2"/>
      <c r="O339" s="2"/>
      <c r="P339" s="2"/>
      <c r="Q339" s="49"/>
      <c r="T339" s="46"/>
      <c r="Y339" s="47"/>
    </row>
    <row r="340" spans="4:25" ht="15.75" customHeight="1">
      <c r="D340" s="46"/>
      <c r="I340" s="47"/>
      <c r="J340" s="2"/>
      <c r="K340" s="2"/>
      <c r="L340" s="48"/>
      <c r="M340" s="2"/>
      <c r="N340" s="2"/>
      <c r="O340" s="2"/>
      <c r="P340" s="2"/>
      <c r="Q340" s="49"/>
      <c r="T340" s="46"/>
      <c r="Y340" s="47"/>
    </row>
    <row r="341" spans="4:25" ht="15.75" customHeight="1">
      <c r="D341" s="46"/>
      <c r="I341" s="47"/>
      <c r="J341" s="2"/>
      <c r="K341" s="2"/>
      <c r="L341" s="48"/>
      <c r="M341" s="2"/>
      <c r="N341" s="2"/>
      <c r="O341" s="2"/>
      <c r="P341" s="2"/>
      <c r="Q341" s="49"/>
      <c r="T341" s="46"/>
      <c r="Y341" s="47"/>
    </row>
    <row r="342" spans="4:25" ht="15.75" customHeight="1">
      <c r="D342" s="46"/>
      <c r="I342" s="47"/>
      <c r="J342" s="2"/>
      <c r="K342" s="2"/>
      <c r="L342" s="48"/>
      <c r="M342" s="2"/>
      <c r="N342" s="2"/>
      <c r="O342" s="2"/>
      <c r="P342" s="2"/>
      <c r="Q342" s="49"/>
      <c r="T342" s="46"/>
      <c r="Y342" s="47"/>
    </row>
    <row r="343" spans="4:25" ht="15.75" customHeight="1">
      <c r="D343" s="46"/>
      <c r="I343" s="47"/>
      <c r="J343" s="2"/>
      <c r="K343" s="2"/>
      <c r="L343" s="48"/>
      <c r="M343" s="2"/>
      <c r="N343" s="2"/>
      <c r="O343" s="2"/>
      <c r="P343" s="2"/>
      <c r="Q343" s="49"/>
      <c r="T343" s="46"/>
      <c r="Y343" s="47"/>
    </row>
    <row r="344" spans="4:25" ht="15.75" customHeight="1">
      <c r="D344" s="46"/>
      <c r="I344" s="47"/>
      <c r="J344" s="2"/>
      <c r="K344" s="2"/>
      <c r="L344" s="48"/>
      <c r="M344" s="2"/>
      <c r="N344" s="2"/>
      <c r="O344" s="2"/>
      <c r="P344" s="2"/>
      <c r="Q344" s="49"/>
      <c r="T344" s="46"/>
      <c r="Y344" s="47"/>
    </row>
    <row r="345" spans="4:25" ht="15.75" customHeight="1">
      <c r="D345" s="46"/>
      <c r="I345" s="47"/>
      <c r="J345" s="2"/>
      <c r="K345" s="2"/>
      <c r="L345" s="48"/>
      <c r="M345" s="2"/>
      <c r="N345" s="2"/>
      <c r="O345" s="2"/>
      <c r="P345" s="2"/>
      <c r="Q345" s="49"/>
      <c r="T345" s="46"/>
      <c r="Y345" s="47"/>
    </row>
    <row r="346" spans="4:25" ht="15.75" customHeight="1">
      <c r="D346" s="46"/>
      <c r="I346" s="47"/>
      <c r="J346" s="2"/>
      <c r="K346" s="2"/>
      <c r="L346" s="48"/>
      <c r="M346" s="2"/>
      <c r="N346" s="2"/>
      <c r="O346" s="2"/>
      <c r="P346" s="2"/>
      <c r="Q346" s="49"/>
      <c r="T346" s="46"/>
      <c r="Y346" s="47"/>
    </row>
    <row r="347" spans="4:25" ht="15.75" customHeight="1">
      <c r="D347" s="46"/>
      <c r="I347" s="47"/>
      <c r="J347" s="2"/>
      <c r="K347" s="2"/>
      <c r="L347" s="48"/>
      <c r="M347" s="2"/>
      <c r="N347" s="2"/>
      <c r="O347" s="2"/>
      <c r="P347" s="2"/>
      <c r="Q347" s="49"/>
      <c r="T347" s="46"/>
      <c r="Y347" s="47"/>
    </row>
    <row r="348" spans="4:25" ht="15.75" customHeight="1">
      <c r="D348" s="46"/>
      <c r="I348" s="47"/>
      <c r="J348" s="2"/>
      <c r="K348" s="2"/>
      <c r="L348" s="48"/>
      <c r="M348" s="2"/>
      <c r="N348" s="2"/>
      <c r="O348" s="2"/>
      <c r="P348" s="2"/>
      <c r="Q348" s="49"/>
      <c r="T348" s="46"/>
      <c r="Y348" s="47"/>
    </row>
    <row r="349" spans="4:25" ht="15.75" customHeight="1">
      <c r="D349" s="46"/>
      <c r="I349" s="47"/>
      <c r="J349" s="2"/>
      <c r="K349" s="2"/>
      <c r="L349" s="48"/>
      <c r="M349" s="2"/>
      <c r="N349" s="2"/>
      <c r="O349" s="2"/>
      <c r="P349" s="2"/>
      <c r="Q349" s="49"/>
      <c r="T349" s="46"/>
      <c r="Y349" s="47"/>
    </row>
    <row r="350" spans="4:25" ht="15.75" customHeight="1">
      <c r="D350" s="46"/>
      <c r="I350" s="47"/>
      <c r="J350" s="2"/>
      <c r="K350" s="2"/>
      <c r="L350" s="48"/>
      <c r="M350" s="2"/>
      <c r="N350" s="2"/>
      <c r="O350" s="2"/>
      <c r="P350" s="2"/>
      <c r="Q350" s="49"/>
      <c r="T350" s="46"/>
      <c r="Y350" s="47"/>
    </row>
    <row r="351" spans="4:25" ht="15.75" customHeight="1">
      <c r="D351" s="46"/>
      <c r="I351" s="47"/>
      <c r="J351" s="2"/>
      <c r="K351" s="2"/>
      <c r="L351" s="48"/>
      <c r="M351" s="2"/>
      <c r="N351" s="2"/>
      <c r="O351" s="2"/>
      <c r="P351" s="2"/>
      <c r="Q351" s="49"/>
      <c r="T351" s="46"/>
      <c r="Y351" s="47"/>
    </row>
    <row r="352" spans="4:25" ht="15.75" customHeight="1">
      <c r="D352" s="46"/>
      <c r="I352" s="47"/>
      <c r="J352" s="2"/>
      <c r="K352" s="2"/>
      <c r="L352" s="48"/>
      <c r="M352" s="2"/>
      <c r="N352" s="2"/>
      <c r="O352" s="2"/>
      <c r="P352" s="2"/>
      <c r="Q352" s="49"/>
      <c r="T352" s="46"/>
      <c r="Y352" s="47"/>
    </row>
    <row r="353" spans="4:25" ht="15.75" customHeight="1">
      <c r="D353" s="46"/>
      <c r="I353" s="47"/>
      <c r="J353" s="2"/>
      <c r="K353" s="2"/>
      <c r="L353" s="48"/>
      <c r="M353" s="2"/>
      <c r="N353" s="2"/>
      <c r="O353" s="2"/>
      <c r="P353" s="2"/>
      <c r="Q353" s="49"/>
      <c r="T353" s="46"/>
      <c r="Y353" s="47"/>
    </row>
    <row r="354" spans="4:25" ht="15.75" customHeight="1">
      <c r="D354" s="46"/>
      <c r="I354" s="47"/>
      <c r="J354" s="2"/>
      <c r="K354" s="2"/>
      <c r="L354" s="48"/>
      <c r="M354" s="2"/>
      <c r="N354" s="2"/>
      <c r="O354" s="2"/>
      <c r="P354" s="2"/>
      <c r="Q354" s="49"/>
      <c r="T354" s="46"/>
      <c r="Y354" s="47"/>
    </row>
    <row r="355" spans="4:25" ht="15.75" customHeight="1">
      <c r="D355" s="46"/>
      <c r="I355" s="47"/>
      <c r="J355" s="2"/>
      <c r="K355" s="2"/>
      <c r="L355" s="48"/>
      <c r="M355" s="2"/>
      <c r="N355" s="2"/>
      <c r="O355" s="2"/>
      <c r="P355" s="2"/>
      <c r="Q355" s="49"/>
      <c r="T355" s="46"/>
      <c r="Y355" s="47"/>
    </row>
    <row r="356" spans="4:25" ht="15.75" customHeight="1">
      <c r="D356" s="46"/>
      <c r="I356" s="47"/>
      <c r="J356" s="2"/>
      <c r="K356" s="2"/>
      <c r="L356" s="48"/>
      <c r="M356" s="2"/>
      <c r="N356" s="2"/>
      <c r="O356" s="2"/>
      <c r="P356" s="2"/>
      <c r="Q356" s="49"/>
      <c r="T356" s="46"/>
      <c r="Y356" s="47"/>
    </row>
    <row r="357" spans="4:25" ht="15.75" customHeight="1">
      <c r="D357" s="46"/>
      <c r="I357" s="47"/>
      <c r="J357" s="2"/>
      <c r="K357" s="2"/>
      <c r="L357" s="48"/>
      <c r="M357" s="2"/>
      <c r="N357" s="2"/>
      <c r="O357" s="2"/>
      <c r="P357" s="2"/>
      <c r="Q357" s="49"/>
      <c r="T357" s="46"/>
      <c r="Y357" s="47"/>
    </row>
    <row r="358" spans="4:25" ht="15.75" customHeight="1">
      <c r="D358" s="46"/>
      <c r="I358" s="47"/>
      <c r="J358" s="2"/>
      <c r="K358" s="2"/>
      <c r="L358" s="48"/>
      <c r="M358" s="2"/>
      <c r="N358" s="2"/>
      <c r="O358" s="2"/>
      <c r="P358" s="2"/>
      <c r="Q358" s="49"/>
      <c r="T358" s="46"/>
      <c r="Y358" s="47"/>
    </row>
    <row r="359" spans="4:25" ht="15.75" customHeight="1">
      <c r="D359" s="46"/>
      <c r="I359" s="47"/>
      <c r="J359" s="2"/>
      <c r="K359" s="2"/>
      <c r="L359" s="48"/>
      <c r="M359" s="2"/>
      <c r="N359" s="2"/>
      <c r="O359" s="2"/>
      <c r="P359" s="2"/>
      <c r="Q359" s="49"/>
      <c r="T359" s="46"/>
      <c r="Y359" s="47"/>
    </row>
    <row r="360" spans="4:25" ht="15.75" customHeight="1">
      <c r="D360" s="46"/>
      <c r="I360" s="47"/>
      <c r="J360" s="2"/>
      <c r="K360" s="2"/>
      <c r="L360" s="48"/>
      <c r="M360" s="2"/>
      <c r="N360" s="2"/>
      <c r="O360" s="2"/>
      <c r="P360" s="2"/>
      <c r="Q360" s="49"/>
      <c r="T360" s="46"/>
      <c r="Y360" s="47"/>
    </row>
    <row r="361" spans="4:25" ht="15.75" customHeight="1">
      <c r="D361" s="46"/>
      <c r="I361" s="47"/>
      <c r="J361" s="2"/>
      <c r="K361" s="2"/>
      <c r="L361" s="48"/>
      <c r="M361" s="2"/>
      <c r="N361" s="2"/>
      <c r="O361" s="2"/>
      <c r="P361" s="2"/>
      <c r="Q361" s="49"/>
      <c r="T361" s="46"/>
      <c r="Y361" s="47"/>
    </row>
    <row r="362" spans="4:25" ht="15.75" customHeight="1">
      <c r="D362" s="46"/>
      <c r="I362" s="47"/>
      <c r="J362" s="2"/>
      <c r="K362" s="2"/>
      <c r="L362" s="48"/>
      <c r="M362" s="2"/>
      <c r="N362" s="2"/>
      <c r="O362" s="2"/>
      <c r="P362" s="2"/>
      <c r="Q362" s="49"/>
      <c r="T362" s="46"/>
      <c r="Y362" s="47"/>
    </row>
    <row r="363" spans="4:25" ht="15.75" customHeight="1">
      <c r="D363" s="46"/>
      <c r="I363" s="47"/>
      <c r="J363" s="2"/>
      <c r="K363" s="2"/>
      <c r="L363" s="48"/>
      <c r="M363" s="2"/>
      <c r="N363" s="2"/>
      <c r="O363" s="2"/>
      <c r="P363" s="2"/>
      <c r="Q363" s="49"/>
      <c r="T363" s="46"/>
      <c r="Y363" s="47"/>
    </row>
    <row r="364" spans="4:25" ht="15.75" customHeight="1">
      <c r="D364" s="46"/>
      <c r="I364" s="47"/>
      <c r="J364" s="2"/>
      <c r="K364" s="2"/>
      <c r="L364" s="48"/>
      <c r="M364" s="2"/>
      <c r="N364" s="2"/>
      <c r="O364" s="2"/>
      <c r="P364" s="2"/>
      <c r="Q364" s="49"/>
      <c r="T364" s="46"/>
      <c r="Y364" s="47"/>
    </row>
    <row r="365" spans="4:25" ht="15.75" customHeight="1">
      <c r="D365" s="46"/>
      <c r="I365" s="47"/>
      <c r="J365" s="2"/>
      <c r="K365" s="2"/>
      <c r="L365" s="48"/>
      <c r="M365" s="2"/>
      <c r="N365" s="2"/>
      <c r="O365" s="2"/>
      <c r="P365" s="2"/>
      <c r="Q365" s="49"/>
      <c r="T365" s="46"/>
      <c r="Y365" s="47"/>
    </row>
    <row r="366" spans="4:25" ht="15.75" customHeight="1">
      <c r="D366" s="46"/>
      <c r="I366" s="47"/>
      <c r="J366" s="2"/>
      <c r="K366" s="2"/>
      <c r="L366" s="48"/>
      <c r="M366" s="2"/>
      <c r="N366" s="2"/>
      <c r="O366" s="2"/>
      <c r="P366" s="2"/>
      <c r="Q366" s="49"/>
      <c r="T366" s="46"/>
      <c r="Y366" s="47"/>
    </row>
    <row r="367" spans="4:25" ht="15.75" customHeight="1">
      <c r="D367" s="46"/>
      <c r="I367" s="47"/>
      <c r="J367" s="2"/>
      <c r="K367" s="2"/>
      <c r="L367" s="48"/>
      <c r="M367" s="2"/>
      <c r="N367" s="2"/>
      <c r="O367" s="2"/>
      <c r="P367" s="2"/>
      <c r="Q367" s="49"/>
      <c r="T367" s="46"/>
      <c r="Y367" s="47"/>
    </row>
    <row r="368" spans="4:25" ht="15.75" customHeight="1">
      <c r="D368" s="46"/>
      <c r="I368" s="47"/>
      <c r="J368" s="2"/>
      <c r="K368" s="2"/>
      <c r="L368" s="48"/>
      <c r="M368" s="2"/>
      <c r="N368" s="2"/>
      <c r="O368" s="2"/>
      <c r="P368" s="2"/>
      <c r="Q368" s="49"/>
      <c r="T368" s="46"/>
      <c r="Y368" s="47"/>
    </row>
    <row r="369" spans="4:25" ht="15.75" customHeight="1">
      <c r="D369" s="46"/>
      <c r="I369" s="47"/>
      <c r="J369" s="2"/>
      <c r="K369" s="2"/>
      <c r="L369" s="48"/>
      <c r="M369" s="2"/>
      <c r="N369" s="2"/>
      <c r="O369" s="2"/>
      <c r="P369" s="2"/>
      <c r="Q369" s="49"/>
      <c r="T369" s="46"/>
      <c r="Y369" s="47"/>
    </row>
    <row r="370" spans="4:25" ht="15.75" customHeight="1">
      <c r="D370" s="46"/>
      <c r="I370" s="47"/>
      <c r="J370" s="2"/>
      <c r="K370" s="2"/>
      <c r="L370" s="48"/>
      <c r="M370" s="2"/>
      <c r="N370" s="2"/>
      <c r="O370" s="2"/>
      <c r="P370" s="2"/>
      <c r="Q370" s="49"/>
      <c r="T370" s="46"/>
      <c r="Y370" s="47"/>
    </row>
    <row r="371" spans="4:25" ht="15.75" customHeight="1">
      <c r="D371" s="46"/>
      <c r="I371" s="47"/>
      <c r="J371" s="2"/>
      <c r="K371" s="2"/>
      <c r="L371" s="48"/>
      <c r="M371" s="2"/>
      <c r="N371" s="2"/>
      <c r="O371" s="2"/>
      <c r="P371" s="2"/>
      <c r="Q371" s="49"/>
      <c r="T371" s="46"/>
      <c r="Y371" s="47"/>
    </row>
    <row r="372" spans="4:25" ht="15.75" customHeight="1">
      <c r="D372" s="46"/>
      <c r="I372" s="47"/>
      <c r="J372" s="2"/>
      <c r="K372" s="2"/>
      <c r="L372" s="48"/>
      <c r="M372" s="2"/>
      <c r="N372" s="2"/>
      <c r="O372" s="2"/>
      <c r="P372" s="2"/>
      <c r="Q372" s="49"/>
      <c r="T372" s="46"/>
      <c r="Y372" s="47"/>
    </row>
    <row r="373" spans="4:25" ht="15.75" customHeight="1">
      <c r="D373" s="46"/>
      <c r="I373" s="47"/>
      <c r="J373" s="2"/>
      <c r="K373" s="2"/>
      <c r="L373" s="48"/>
      <c r="M373" s="2"/>
      <c r="N373" s="2"/>
      <c r="O373" s="2"/>
      <c r="P373" s="2"/>
      <c r="Q373" s="49"/>
      <c r="T373" s="46"/>
      <c r="Y373" s="47"/>
    </row>
    <row r="374" spans="4:25" ht="15.75" customHeight="1">
      <c r="D374" s="46"/>
      <c r="I374" s="47"/>
      <c r="J374" s="2"/>
      <c r="K374" s="2"/>
      <c r="L374" s="48"/>
      <c r="M374" s="2"/>
      <c r="N374" s="2"/>
      <c r="O374" s="2"/>
      <c r="P374" s="2"/>
      <c r="Q374" s="49"/>
      <c r="T374" s="46"/>
      <c r="Y374" s="47"/>
    </row>
    <row r="375" spans="4:25" ht="15.75" customHeight="1">
      <c r="D375" s="46"/>
      <c r="I375" s="47"/>
      <c r="J375" s="2"/>
      <c r="K375" s="2"/>
      <c r="L375" s="48"/>
      <c r="M375" s="2"/>
      <c r="N375" s="2"/>
      <c r="O375" s="2"/>
      <c r="P375" s="2"/>
      <c r="Q375" s="49"/>
      <c r="T375" s="46"/>
      <c r="Y375" s="47"/>
    </row>
    <row r="376" spans="4:25" ht="15.75" customHeight="1">
      <c r="D376" s="46"/>
      <c r="I376" s="47"/>
      <c r="J376" s="2"/>
      <c r="K376" s="2"/>
      <c r="L376" s="48"/>
      <c r="M376" s="2"/>
      <c r="N376" s="2"/>
      <c r="O376" s="2"/>
      <c r="P376" s="2"/>
      <c r="Q376" s="49"/>
      <c r="T376" s="46"/>
      <c r="Y376" s="47"/>
    </row>
    <row r="377" spans="4:25" ht="15.75" customHeight="1">
      <c r="D377" s="46"/>
      <c r="I377" s="47"/>
      <c r="J377" s="2"/>
      <c r="K377" s="2"/>
      <c r="L377" s="48"/>
      <c r="M377" s="2"/>
      <c r="N377" s="2"/>
      <c r="O377" s="2"/>
      <c r="P377" s="2"/>
      <c r="Q377" s="49"/>
      <c r="T377" s="46"/>
      <c r="Y377" s="47"/>
    </row>
    <row r="378" spans="4:25" ht="15.75" customHeight="1">
      <c r="D378" s="46"/>
      <c r="I378" s="47"/>
      <c r="J378" s="2"/>
      <c r="K378" s="2"/>
      <c r="L378" s="48"/>
      <c r="M378" s="2"/>
      <c r="N378" s="2"/>
      <c r="O378" s="2"/>
      <c r="P378" s="2"/>
      <c r="Q378" s="49"/>
      <c r="T378" s="46"/>
      <c r="Y378" s="47"/>
    </row>
    <row r="379" spans="4:25" ht="15.75" customHeight="1">
      <c r="D379" s="46"/>
      <c r="I379" s="47"/>
      <c r="J379" s="2"/>
      <c r="K379" s="2"/>
      <c r="L379" s="48"/>
      <c r="M379" s="2"/>
      <c r="N379" s="2"/>
      <c r="O379" s="2"/>
      <c r="P379" s="2"/>
      <c r="Q379" s="49"/>
      <c r="T379" s="46"/>
      <c r="Y379" s="47"/>
    </row>
    <row r="380" spans="4:25" ht="15.75" customHeight="1">
      <c r="D380" s="46"/>
      <c r="I380" s="47"/>
      <c r="J380" s="2"/>
      <c r="K380" s="2"/>
      <c r="L380" s="48"/>
      <c r="M380" s="2"/>
      <c r="N380" s="2"/>
      <c r="O380" s="2"/>
      <c r="P380" s="2"/>
      <c r="Q380" s="49"/>
      <c r="T380" s="46"/>
      <c r="Y380" s="47"/>
    </row>
    <row r="381" spans="4:25" ht="15.75" customHeight="1">
      <c r="D381" s="46"/>
      <c r="I381" s="47"/>
      <c r="J381" s="2"/>
      <c r="K381" s="2"/>
      <c r="L381" s="48"/>
      <c r="M381" s="2"/>
      <c r="N381" s="2"/>
      <c r="O381" s="2"/>
      <c r="P381" s="2"/>
      <c r="Q381" s="49"/>
      <c r="T381" s="46"/>
      <c r="Y381" s="47"/>
    </row>
    <row r="382" spans="4:25" ht="15.75" customHeight="1">
      <c r="D382" s="46"/>
      <c r="I382" s="47"/>
      <c r="J382" s="2"/>
      <c r="K382" s="2"/>
      <c r="L382" s="48"/>
      <c r="M382" s="2"/>
      <c r="N382" s="2"/>
      <c r="O382" s="2"/>
      <c r="P382" s="2"/>
      <c r="Q382" s="49"/>
      <c r="T382" s="46"/>
      <c r="Y382" s="47"/>
    </row>
    <row r="383" spans="4:25" ht="15.75" customHeight="1">
      <c r="D383" s="46"/>
      <c r="I383" s="47"/>
      <c r="J383" s="2"/>
      <c r="K383" s="2"/>
      <c r="L383" s="48"/>
      <c r="M383" s="2"/>
      <c r="N383" s="2"/>
      <c r="O383" s="2"/>
      <c r="P383" s="2"/>
      <c r="Q383" s="49"/>
      <c r="T383" s="46"/>
      <c r="Y383" s="47"/>
    </row>
    <row r="384" spans="4:25" ht="15.75" customHeight="1">
      <c r="D384" s="46"/>
      <c r="I384" s="47"/>
      <c r="J384" s="2"/>
      <c r="K384" s="2"/>
      <c r="L384" s="48"/>
      <c r="M384" s="2"/>
      <c r="N384" s="2"/>
      <c r="O384" s="2"/>
      <c r="P384" s="2"/>
      <c r="Q384" s="49"/>
      <c r="T384" s="46"/>
      <c r="Y384" s="47"/>
    </row>
    <row r="385" spans="4:25" ht="15.75" customHeight="1">
      <c r="D385" s="46"/>
      <c r="I385" s="47"/>
      <c r="J385" s="2"/>
      <c r="K385" s="2"/>
      <c r="L385" s="48"/>
      <c r="M385" s="2"/>
      <c r="N385" s="2"/>
      <c r="O385" s="2"/>
      <c r="P385" s="2"/>
      <c r="Q385" s="49"/>
      <c r="T385" s="46"/>
      <c r="Y385" s="47"/>
    </row>
    <row r="386" spans="4:25" ht="15.75" customHeight="1">
      <c r="D386" s="46"/>
      <c r="I386" s="47"/>
      <c r="J386" s="2"/>
      <c r="K386" s="2"/>
      <c r="L386" s="48"/>
      <c r="M386" s="2"/>
      <c r="N386" s="2"/>
      <c r="O386" s="2"/>
      <c r="P386" s="2"/>
      <c r="Q386" s="49"/>
      <c r="T386" s="46"/>
      <c r="Y386" s="47"/>
    </row>
    <row r="387" spans="4:25" ht="15.75" customHeight="1">
      <c r="D387" s="46"/>
      <c r="I387" s="47"/>
      <c r="J387" s="2"/>
      <c r="K387" s="2"/>
      <c r="L387" s="48"/>
      <c r="M387" s="2"/>
      <c r="N387" s="2"/>
      <c r="O387" s="2"/>
      <c r="P387" s="2"/>
      <c r="Q387" s="49"/>
      <c r="T387" s="46"/>
      <c r="Y387" s="47"/>
    </row>
    <row r="388" spans="4:25" ht="15.75" customHeight="1">
      <c r="D388" s="46"/>
      <c r="I388" s="47"/>
      <c r="J388" s="2"/>
      <c r="K388" s="2"/>
      <c r="L388" s="48"/>
      <c r="M388" s="2"/>
      <c r="N388" s="2"/>
      <c r="O388" s="2"/>
      <c r="P388" s="2"/>
      <c r="Q388" s="49"/>
      <c r="T388" s="46"/>
      <c r="Y388" s="47"/>
    </row>
    <row r="389" spans="4:25" ht="15.75" customHeight="1">
      <c r="D389" s="46"/>
      <c r="I389" s="47"/>
      <c r="J389" s="2"/>
      <c r="K389" s="2"/>
      <c r="L389" s="48"/>
      <c r="M389" s="2"/>
      <c r="N389" s="2"/>
      <c r="O389" s="2"/>
      <c r="P389" s="2"/>
      <c r="Q389" s="49"/>
      <c r="T389" s="46"/>
      <c r="Y389" s="47"/>
    </row>
    <row r="390" spans="4:25" ht="15.75" customHeight="1">
      <c r="D390" s="46"/>
      <c r="I390" s="47"/>
      <c r="J390" s="2"/>
      <c r="K390" s="2"/>
      <c r="L390" s="48"/>
      <c r="M390" s="2"/>
      <c r="N390" s="2"/>
      <c r="O390" s="2"/>
      <c r="P390" s="2"/>
      <c r="Q390" s="49"/>
      <c r="T390" s="46"/>
      <c r="Y390" s="47"/>
    </row>
    <row r="391" spans="4:25" ht="15.75" customHeight="1">
      <c r="D391" s="46"/>
      <c r="I391" s="47"/>
      <c r="J391" s="2"/>
      <c r="K391" s="2"/>
      <c r="L391" s="48"/>
      <c r="M391" s="2"/>
      <c r="N391" s="2"/>
      <c r="O391" s="2"/>
      <c r="P391" s="2"/>
      <c r="Q391" s="49"/>
      <c r="T391" s="46"/>
      <c r="Y391" s="47"/>
    </row>
    <row r="392" spans="4:25" ht="15.75" customHeight="1">
      <c r="D392" s="46"/>
      <c r="I392" s="47"/>
      <c r="J392" s="2"/>
      <c r="K392" s="2"/>
      <c r="L392" s="48"/>
      <c r="M392" s="2"/>
      <c r="N392" s="2"/>
      <c r="O392" s="2"/>
      <c r="P392" s="2"/>
      <c r="Q392" s="49"/>
      <c r="T392" s="46"/>
      <c r="Y392" s="47"/>
    </row>
    <row r="393" spans="4:25" ht="15.75" customHeight="1">
      <c r="D393" s="46"/>
      <c r="I393" s="47"/>
      <c r="J393" s="2"/>
      <c r="K393" s="2"/>
      <c r="L393" s="48"/>
      <c r="M393" s="2"/>
      <c r="N393" s="2"/>
      <c r="O393" s="2"/>
      <c r="P393" s="2"/>
      <c r="Q393" s="49"/>
      <c r="T393" s="46"/>
      <c r="Y393" s="47"/>
    </row>
    <row r="394" spans="4:25" ht="15.75" customHeight="1">
      <c r="D394" s="46"/>
      <c r="I394" s="47"/>
      <c r="J394" s="2"/>
      <c r="K394" s="2"/>
      <c r="L394" s="48"/>
      <c r="M394" s="2"/>
      <c r="N394" s="2"/>
      <c r="O394" s="2"/>
      <c r="P394" s="2"/>
      <c r="Q394" s="49"/>
      <c r="T394" s="46"/>
      <c r="Y394" s="47"/>
    </row>
    <row r="395" spans="4:25" ht="15.75" customHeight="1">
      <c r="D395" s="46"/>
      <c r="I395" s="47"/>
      <c r="J395" s="2"/>
      <c r="K395" s="2"/>
      <c r="L395" s="48"/>
      <c r="M395" s="2"/>
      <c r="N395" s="2"/>
      <c r="O395" s="2"/>
      <c r="P395" s="2"/>
      <c r="Q395" s="49"/>
      <c r="T395" s="46"/>
      <c r="Y395" s="47"/>
    </row>
    <row r="396" spans="4:25" ht="15.75" customHeight="1">
      <c r="D396" s="46"/>
      <c r="I396" s="47"/>
      <c r="J396" s="2"/>
      <c r="K396" s="2"/>
      <c r="L396" s="48"/>
      <c r="M396" s="2"/>
      <c r="N396" s="2"/>
      <c r="O396" s="2"/>
      <c r="P396" s="2"/>
      <c r="Q396" s="49"/>
      <c r="T396" s="46"/>
      <c r="Y396" s="47"/>
    </row>
    <row r="397" spans="4:25" ht="15.75" customHeight="1">
      <c r="D397" s="46"/>
      <c r="I397" s="47"/>
      <c r="J397" s="2"/>
      <c r="K397" s="2"/>
      <c r="L397" s="48"/>
      <c r="M397" s="2"/>
      <c r="N397" s="2"/>
      <c r="O397" s="2"/>
      <c r="P397" s="2"/>
      <c r="Q397" s="49"/>
      <c r="T397" s="46"/>
      <c r="Y397" s="47"/>
    </row>
    <row r="398" spans="4:25" ht="15.75" customHeight="1">
      <c r="D398" s="46"/>
      <c r="I398" s="47"/>
      <c r="J398" s="2"/>
      <c r="K398" s="2"/>
      <c r="L398" s="48"/>
      <c r="M398" s="2"/>
      <c r="N398" s="2"/>
      <c r="O398" s="2"/>
      <c r="P398" s="2"/>
      <c r="Q398" s="49"/>
      <c r="T398" s="46"/>
      <c r="Y398" s="47"/>
    </row>
    <row r="399" spans="4:25" ht="15.75" customHeight="1">
      <c r="D399" s="46"/>
      <c r="I399" s="47"/>
      <c r="J399" s="2"/>
      <c r="K399" s="2"/>
      <c r="L399" s="48"/>
      <c r="M399" s="2"/>
      <c r="N399" s="2"/>
      <c r="O399" s="2"/>
      <c r="P399" s="2"/>
      <c r="Q399" s="49"/>
      <c r="T399" s="46"/>
      <c r="Y399" s="47"/>
    </row>
    <row r="400" spans="4:25" ht="15.75" customHeight="1">
      <c r="D400" s="46"/>
      <c r="I400" s="47"/>
      <c r="J400" s="2"/>
      <c r="K400" s="2"/>
      <c r="L400" s="48"/>
      <c r="M400" s="2"/>
      <c r="N400" s="2"/>
      <c r="O400" s="2"/>
      <c r="P400" s="2"/>
      <c r="Q400" s="49"/>
      <c r="T400" s="46"/>
      <c r="Y400" s="47"/>
    </row>
    <row r="401" spans="4:25" ht="15.75" customHeight="1">
      <c r="D401" s="46"/>
      <c r="I401" s="47"/>
      <c r="J401" s="2"/>
      <c r="K401" s="2"/>
      <c r="L401" s="48"/>
      <c r="M401" s="2"/>
      <c r="N401" s="2"/>
      <c r="O401" s="2"/>
      <c r="P401" s="2"/>
      <c r="Q401" s="49"/>
      <c r="T401" s="46"/>
      <c r="Y401" s="47"/>
    </row>
    <row r="402" spans="4:25" ht="15.75" customHeight="1">
      <c r="D402" s="46"/>
      <c r="I402" s="47"/>
      <c r="J402" s="2"/>
      <c r="K402" s="2"/>
      <c r="L402" s="48"/>
      <c r="M402" s="2"/>
      <c r="N402" s="2"/>
      <c r="O402" s="2"/>
      <c r="P402" s="2"/>
      <c r="Q402" s="49"/>
      <c r="T402" s="46"/>
      <c r="Y402" s="47"/>
    </row>
    <row r="403" spans="4:25" ht="15.75" customHeight="1">
      <c r="D403" s="46"/>
      <c r="I403" s="47"/>
      <c r="J403" s="2"/>
      <c r="K403" s="2"/>
      <c r="L403" s="48"/>
      <c r="M403" s="2"/>
      <c r="N403" s="2"/>
      <c r="O403" s="2"/>
      <c r="P403" s="2"/>
      <c r="Q403" s="49"/>
      <c r="T403" s="46"/>
      <c r="Y403" s="47"/>
    </row>
    <row r="404" spans="4:25" ht="15.75" customHeight="1">
      <c r="D404" s="46"/>
      <c r="I404" s="47"/>
      <c r="J404" s="2"/>
      <c r="K404" s="2"/>
      <c r="L404" s="48"/>
      <c r="M404" s="2"/>
      <c r="N404" s="2"/>
      <c r="O404" s="2"/>
      <c r="P404" s="2"/>
      <c r="Q404" s="49"/>
      <c r="T404" s="46"/>
      <c r="Y404" s="47"/>
    </row>
    <row r="405" spans="4:25" ht="15.75" customHeight="1">
      <c r="D405" s="46"/>
      <c r="I405" s="47"/>
      <c r="J405" s="2"/>
      <c r="K405" s="2"/>
      <c r="L405" s="48"/>
      <c r="M405" s="2"/>
      <c r="N405" s="2"/>
      <c r="O405" s="2"/>
      <c r="P405" s="2"/>
      <c r="Q405" s="49"/>
      <c r="T405" s="46"/>
      <c r="Y405" s="47"/>
    </row>
    <row r="406" spans="4:25" ht="15.75" customHeight="1">
      <c r="D406" s="46"/>
      <c r="I406" s="47"/>
      <c r="J406" s="2"/>
      <c r="K406" s="2"/>
      <c r="L406" s="48"/>
      <c r="M406" s="2"/>
      <c r="N406" s="2"/>
      <c r="O406" s="2"/>
      <c r="P406" s="2"/>
      <c r="Q406" s="49"/>
      <c r="T406" s="46"/>
      <c r="Y406" s="47"/>
    </row>
    <row r="407" spans="4:25" ht="15.75" customHeight="1">
      <c r="D407" s="46"/>
      <c r="I407" s="47"/>
      <c r="J407" s="2"/>
      <c r="K407" s="2"/>
      <c r="L407" s="48"/>
      <c r="M407" s="2"/>
      <c r="N407" s="2"/>
      <c r="O407" s="2"/>
      <c r="P407" s="2"/>
      <c r="Q407" s="49"/>
      <c r="T407" s="46"/>
      <c r="Y407" s="47"/>
    </row>
    <row r="408" spans="4:25" ht="15.75" customHeight="1">
      <c r="D408" s="46"/>
      <c r="I408" s="47"/>
      <c r="J408" s="2"/>
      <c r="K408" s="2"/>
      <c r="L408" s="48"/>
      <c r="M408" s="2"/>
      <c r="N408" s="2"/>
      <c r="O408" s="2"/>
      <c r="P408" s="2"/>
      <c r="Q408" s="49"/>
      <c r="T408" s="46"/>
      <c r="Y408" s="47"/>
    </row>
    <row r="409" spans="4:25" ht="15.75" customHeight="1">
      <c r="D409" s="46"/>
      <c r="I409" s="47"/>
      <c r="J409" s="2"/>
      <c r="K409" s="2"/>
      <c r="L409" s="48"/>
      <c r="M409" s="2"/>
      <c r="N409" s="2"/>
      <c r="O409" s="2"/>
      <c r="P409" s="2"/>
      <c r="Q409" s="49"/>
      <c r="T409" s="46"/>
      <c r="Y409" s="47"/>
    </row>
    <row r="410" spans="4:25" ht="15.75" customHeight="1">
      <c r="D410" s="46"/>
      <c r="I410" s="47"/>
      <c r="J410" s="2"/>
      <c r="K410" s="2"/>
      <c r="L410" s="48"/>
      <c r="M410" s="2"/>
      <c r="N410" s="2"/>
      <c r="O410" s="2"/>
      <c r="P410" s="2"/>
      <c r="Q410" s="49"/>
      <c r="T410" s="46"/>
      <c r="Y410" s="47"/>
    </row>
    <row r="411" spans="4:25" ht="15.75" customHeight="1">
      <c r="D411" s="46"/>
      <c r="I411" s="47"/>
      <c r="J411" s="2"/>
      <c r="K411" s="2"/>
      <c r="L411" s="48"/>
      <c r="M411" s="2"/>
      <c r="N411" s="2"/>
      <c r="O411" s="2"/>
      <c r="P411" s="2"/>
      <c r="Q411" s="49"/>
      <c r="T411" s="46"/>
      <c r="Y411" s="47"/>
    </row>
    <row r="412" spans="4:25" ht="15.75" customHeight="1">
      <c r="D412" s="46"/>
      <c r="I412" s="47"/>
      <c r="J412" s="2"/>
      <c r="K412" s="2"/>
      <c r="L412" s="48"/>
      <c r="M412" s="2"/>
      <c r="N412" s="2"/>
      <c r="O412" s="2"/>
      <c r="P412" s="2"/>
      <c r="Q412" s="49"/>
      <c r="T412" s="46"/>
      <c r="Y412" s="47"/>
    </row>
    <row r="413" spans="4:25" ht="15.75" customHeight="1">
      <c r="D413" s="46"/>
      <c r="I413" s="47"/>
      <c r="J413" s="2"/>
      <c r="K413" s="2"/>
      <c r="L413" s="48"/>
      <c r="M413" s="2"/>
      <c r="N413" s="2"/>
      <c r="O413" s="2"/>
      <c r="P413" s="2"/>
      <c r="Q413" s="49"/>
      <c r="T413" s="46"/>
      <c r="Y413" s="47"/>
    </row>
    <row r="414" spans="4:25" ht="15.75" customHeight="1">
      <c r="D414" s="46"/>
      <c r="I414" s="47"/>
      <c r="J414" s="2"/>
      <c r="K414" s="2"/>
      <c r="L414" s="48"/>
      <c r="M414" s="2"/>
      <c r="N414" s="2"/>
      <c r="O414" s="2"/>
      <c r="P414" s="2"/>
      <c r="Q414" s="49"/>
      <c r="T414" s="46"/>
      <c r="Y414" s="47"/>
    </row>
    <row r="415" spans="4:25" ht="15.75" customHeight="1">
      <c r="D415" s="46"/>
      <c r="I415" s="47"/>
      <c r="J415" s="2"/>
      <c r="K415" s="2"/>
      <c r="L415" s="48"/>
      <c r="M415" s="2"/>
      <c r="N415" s="2"/>
      <c r="O415" s="2"/>
      <c r="P415" s="2"/>
      <c r="Q415" s="49"/>
      <c r="T415" s="46"/>
      <c r="Y415" s="47"/>
    </row>
    <row r="416" spans="4:25" ht="15.75" customHeight="1">
      <c r="D416" s="46"/>
      <c r="I416" s="47"/>
      <c r="J416" s="2"/>
      <c r="K416" s="2"/>
      <c r="L416" s="48"/>
      <c r="M416" s="2"/>
      <c r="N416" s="2"/>
      <c r="O416" s="2"/>
      <c r="P416" s="2"/>
      <c r="Q416" s="49"/>
      <c r="T416" s="46"/>
      <c r="Y416" s="47"/>
    </row>
    <row r="417" spans="4:25" ht="15.75" customHeight="1">
      <c r="D417" s="46"/>
      <c r="I417" s="47"/>
      <c r="J417" s="2"/>
      <c r="K417" s="2"/>
      <c r="L417" s="48"/>
      <c r="M417" s="2"/>
      <c r="N417" s="2"/>
      <c r="O417" s="2"/>
      <c r="P417" s="2"/>
      <c r="Q417" s="49"/>
      <c r="T417" s="46"/>
      <c r="Y417" s="47"/>
    </row>
    <row r="418" spans="4:25" ht="15.75" customHeight="1">
      <c r="D418" s="46"/>
      <c r="I418" s="47"/>
      <c r="J418" s="2"/>
      <c r="K418" s="2"/>
      <c r="L418" s="48"/>
      <c r="M418" s="2"/>
      <c r="N418" s="2"/>
      <c r="O418" s="2"/>
      <c r="P418" s="2"/>
      <c r="Q418" s="49"/>
      <c r="T418" s="46"/>
      <c r="Y418" s="47"/>
    </row>
    <row r="419" spans="4:25" ht="15.75" customHeight="1">
      <c r="D419" s="46"/>
      <c r="I419" s="47"/>
      <c r="J419" s="2"/>
      <c r="K419" s="2"/>
      <c r="L419" s="48"/>
      <c r="M419" s="2"/>
      <c r="N419" s="2"/>
      <c r="O419" s="2"/>
      <c r="P419" s="2"/>
      <c r="Q419" s="49"/>
      <c r="T419" s="46"/>
      <c r="Y419" s="47"/>
    </row>
    <row r="420" spans="4:25" ht="15.75" customHeight="1">
      <c r="D420" s="46"/>
      <c r="I420" s="47"/>
      <c r="J420" s="2"/>
      <c r="K420" s="2"/>
      <c r="L420" s="48"/>
      <c r="M420" s="2"/>
      <c r="N420" s="2"/>
      <c r="O420" s="2"/>
      <c r="P420" s="2"/>
      <c r="Q420" s="49"/>
      <c r="T420" s="46"/>
      <c r="Y420" s="47"/>
    </row>
    <row r="421" spans="4:25" ht="15.75" customHeight="1">
      <c r="D421" s="46"/>
      <c r="I421" s="47"/>
      <c r="J421" s="2"/>
      <c r="K421" s="2"/>
      <c r="L421" s="48"/>
      <c r="M421" s="2"/>
      <c r="N421" s="2"/>
      <c r="O421" s="2"/>
      <c r="P421" s="2"/>
      <c r="Q421" s="49"/>
      <c r="T421" s="46"/>
      <c r="Y421" s="47"/>
    </row>
    <row r="422" spans="4:25" ht="15.75" customHeight="1">
      <c r="D422" s="46"/>
      <c r="I422" s="47"/>
      <c r="J422" s="2"/>
      <c r="K422" s="2"/>
      <c r="L422" s="48"/>
      <c r="M422" s="2"/>
      <c r="N422" s="2"/>
      <c r="O422" s="2"/>
      <c r="P422" s="2"/>
      <c r="Q422" s="49"/>
      <c r="T422" s="46"/>
      <c r="Y422" s="47"/>
    </row>
    <row r="423" spans="4:25" ht="15.75" customHeight="1">
      <c r="D423" s="46"/>
      <c r="I423" s="47"/>
      <c r="J423" s="2"/>
      <c r="K423" s="2"/>
      <c r="L423" s="48"/>
      <c r="M423" s="2"/>
      <c r="N423" s="2"/>
      <c r="O423" s="2"/>
      <c r="P423" s="2"/>
      <c r="Q423" s="49"/>
      <c r="T423" s="46"/>
      <c r="Y423" s="47"/>
    </row>
    <row r="424" spans="4:25" ht="15.75" customHeight="1">
      <c r="D424" s="46"/>
      <c r="I424" s="47"/>
      <c r="J424" s="2"/>
      <c r="K424" s="2"/>
      <c r="L424" s="48"/>
      <c r="M424" s="2"/>
      <c r="N424" s="2"/>
      <c r="O424" s="2"/>
      <c r="P424" s="2"/>
      <c r="Q424" s="49"/>
      <c r="T424" s="46"/>
      <c r="Y424" s="47"/>
    </row>
    <row r="425" spans="4:25" ht="15.75" customHeight="1">
      <c r="D425" s="46"/>
      <c r="I425" s="47"/>
      <c r="J425" s="2"/>
      <c r="K425" s="2"/>
      <c r="L425" s="48"/>
      <c r="M425" s="2"/>
      <c r="N425" s="2"/>
      <c r="O425" s="2"/>
      <c r="P425" s="2"/>
      <c r="Q425" s="49"/>
      <c r="T425" s="46"/>
      <c r="Y425" s="47"/>
    </row>
    <row r="426" spans="4:25" ht="15.75" customHeight="1">
      <c r="D426" s="46"/>
      <c r="I426" s="47"/>
      <c r="J426" s="2"/>
      <c r="K426" s="2"/>
      <c r="L426" s="48"/>
      <c r="M426" s="2"/>
      <c r="N426" s="2"/>
      <c r="O426" s="2"/>
      <c r="P426" s="2"/>
      <c r="Q426" s="49"/>
      <c r="T426" s="46"/>
      <c r="Y426" s="47"/>
    </row>
    <row r="427" spans="4:25" ht="15.75" customHeight="1">
      <c r="D427" s="46"/>
      <c r="I427" s="47"/>
      <c r="J427" s="2"/>
      <c r="K427" s="2"/>
      <c r="L427" s="48"/>
      <c r="M427" s="2"/>
      <c r="N427" s="2"/>
      <c r="O427" s="2"/>
      <c r="P427" s="2"/>
      <c r="Q427" s="49"/>
      <c r="T427" s="46"/>
      <c r="Y427" s="47"/>
    </row>
    <row r="428" spans="4:25" ht="15.75" customHeight="1">
      <c r="D428" s="46"/>
      <c r="I428" s="47"/>
      <c r="J428" s="2"/>
      <c r="K428" s="2"/>
      <c r="L428" s="48"/>
      <c r="M428" s="2"/>
      <c r="N428" s="2"/>
      <c r="O428" s="2"/>
      <c r="P428" s="2"/>
      <c r="Q428" s="49"/>
      <c r="T428" s="46"/>
      <c r="Y428" s="47"/>
    </row>
    <row r="429" spans="4:25" ht="15.75" customHeight="1">
      <c r="D429" s="46"/>
      <c r="I429" s="47"/>
      <c r="J429" s="2"/>
      <c r="K429" s="2"/>
      <c r="L429" s="48"/>
      <c r="M429" s="2"/>
      <c r="N429" s="2"/>
      <c r="O429" s="2"/>
      <c r="P429" s="2"/>
      <c r="Q429" s="49"/>
      <c r="T429" s="46"/>
      <c r="Y429" s="47"/>
    </row>
    <row r="430" spans="4:25" ht="15.75" customHeight="1">
      <c r="D430" s="46"/>
      <c r="I430" s="47"/>
      <c r="J430" s="2"/>
      <c r="K430" s="2"/>
      <c r="L430" s="48"/>
      <c r="M430" s="2"/>
      <c r="N430" s="2"/>
      <c r="O430" s="2"/>
      <c r="P430" s="2"/>
      <c r="Q430" s="49"/>
      <c r="T430" s="46"/>
      <c r="Y430" s="47"/>
    </row>
    <row r="431" spans="4:25" ht="15.75" customHeight="1">
      <c r="D431" s="46"/>
      <c r="I431" s="47"/>
      <c r="J431" s="2"/>
      <c r="K431" s="2"/>
      <c r="L431" s="48"/>
      <c r="M431" s="2"/>
      <c r="N431" s="2"/>
      <c r="O431" s="2"/>
      <c r="P431" s="2"/>
      <c r="Q431" s="49"/>
      <c r="T431" s="46"/>
      <c r="Y431" s="47"/>
    </row>
    <row r="432" spans="4:25" ht="15.75" customHeight="1">
      <c r="D432" s="46"/>
      <c r="I432" s="47"/>
      <c r="J432" s="2"/>
      <c r="K432" s="2"/>
      <c r="L432" s="48"/>
      <c r="M432" s="2"/>
      <c r="N432" s="2"/>
      <c r="O432" s="2"/>
      <c r="P432" s="2"/>
      <c r="Q432" s="49"/>
      <c r="T432" s="46"/>
      <c r="Y432" s="47"/>
    </row>
    <row r="433" spans="4:25" ht="15.75" customHeight="1">
      <c r="D433" s="46"/>
      <c r="I433" s="47"/>
      <c r="J433" s="2"/>
      <c r="K433" s="2"/>
      <c r="L433" s="48"/>
      <c r="M433" s="2"/>
      <c r="N433" s="2"/>
      <c r="O433" s="2"/>
      <c r="P433" s="2"/>
      <c r="Q433" s="49"/>
      <c r="T433" s="46"/>
      <c r="Y433" s="47"/>
    </row>
    <row r="434" spans="4:25" ht="15.75" customHeight="1">
      <c r="D434" s="46"/>
      <c r="I434" s="47"/>
      <c r="J434" s="2"/>
      <c r="K434" s="2"/>
      <c r="L434" s="48"/>
      <c r="M434" s="2"/>
      <c r="N434" s="2"/>
      <c r="O434" s="2"/>
      <c r="P434" s="2"/>
      <c r="Q434" s="49"/>
      <c r="T434" s="46"/>
      <c r="Y434" s="47"/>
    </row>
    <row r="435" spans="4:25" ht="15.75" customHeight="1">
      <c r="D435" s="46"/>
      <c r="I435" s="47"/>
      <c r="J435" s="2"/>
      <c r="K435" s="2"/>
      <c r="L435" s="48"/>
      <c r="M435" s="2"/>
      <c r="N435" s="2"/>
      <c r="O435" s="2"/>
      <c r="P435" s="2"/>
      <c r="Q435" s="49"/>
      <c r="T435" s="46"/>
      <c r="Y435" s="47"/>
    </row>
    <row r="436" spans="4:25" ht="15.75" customHeight="1">
      <c r="D436" s="46"/>
      <c r="I436" s="47"/>
      <c r="J436" s="2"/>
      <c r="K436" s="2"/>
      <c r="L436" s="48"/>
      <c r="M436" s="2"/>
      <c r="N436" s="2"/>
      <c r="O436" s="2"/>
      <c r="P436" s="2"/>
      <c r="Q436" s="49"/>
      <c r="T436" s="46"/>
      <c r="Y436" s="47"/>
    </row>
    <row r="437" spans="4:25" ht="15.75" customHeight="1">
      <c r="D437" s="46"/>
      <c r="I437" s="47"/>
      <c r="J437" s="2"/>
      <c r="K437" s="2"/>
      <c r="L437" s="48"/>
      <c r="M437" s="2"/>
      <c r="N437" s="2"/>
      <c r="O437" s="2"/>
      <c r="P437" s="2"/>
      <c r="Q437" s="49"/>
      <c r="T437" s="46"/>
      <c r="Y437" s="47"/>
    </row>
    <row r="438" spans="4:25" ht="15.75" customHeight="1">
      <c r="D438" s="46"/>
      <c r="I438" s="47"/>
      <c r="J438" s="2"/>
      <c r="K438" s="2"/>
      <c r="L438" s="48"/>
      <c r="M438" s="2"/>
      <c r="N438" s="2"/>
      <c r="O438" s="2"/>
      <c r="P438" s="2"/>
      <c r="Q438" s="49"/>
      <c r="T438" s="46"/>
      <c r="Y438" s="47"/>
    </row>
    <row r="439" spans="4:25" ht="15.75" customHeight="1">
      <c r="D439" s="46"/>
      <c r="I439" s="47"/>
      <c r="J439" s="2"/>
      <c r="K439" s="2"/>
      <c r="L439" s="48"/>
      <c r="M439" s="2"/>
      <c r="N439" s="2"/>
      <c r="O439" s="2"/>
      <c r="P439" s="2"/>
      <c r="Q439" s="49"/>
      <c r="T439" s="46"/>
      <c r="Y439" s="47"/>
    </row>
    <row r="440" spans="4:25" ht="15.75" customHeight="1">
      <c r="D440" s="46"/>
      <c r="I440" s="47"/>
      <c r="J440" s="2"/>
      <c r="K440" s="2"/>
      <c r="L440" s="48"/>
      <c r="M440" s="2"/>
      <c r="N440" s="2"/>
      <c r="O440" s="2"/>
      <c r="P440" s="2"/>
      <c r="Q440" s="49"/>
      <c r="T440" s="46"/>
      <c r="Y440" s="47"/>
    </row>
    <row r="441" spans="4:25" ht="15.75" customHeight="1">
      <c r="D441" s="46"/>
      <c r="I441" s="47"/>
      <c r="J441" s="2"/>
      <c r="K441" s="2"/>
      <c r="L441" s="48"/>
      <c r="M441" s="2"/>
      <c r="N441" s="2"/>
      <c r="O441" s="2"/>
      <c r="P441" s="2"/>
      <c r="Q441" s="49"/>
      <c r="T441" s="46"/>
      <c r="Y441" s="47"/>
    </row>
    <row r="442" spans="4:25" ht="15.75" customHeight="1">
      <c r="D442" s="46"/>
      <c r="I442" s="47"/>
      <c r="J442" s="2"/>
      <c r="K442" s="2"/>
      <c r="L442" s="48"/>
      <c r="M442" s="2"/>
      <c r="N442" s="2"/>
      <c r="O442" s="2"/>
      <c r="P442" s="2"/>
      <c r="Q442" s="49"/>
      <c r="T442" s="46"/>
      <c r="Y442" s="47"/>
    </row>
    <row r="443" spans="4:25" ht="15.75" customHeight="1">
      <c r="D443" s="46"/>
      <c r="I443" s="47"/>
      <c r="J443" s="2"/>
      <c r="K443" s="2"/>
      <c r="L443" s="48"/>
      <c r="M443" s="2"/>
      <c r="N443" s="2"/>
      <c r="O443" s="2"/>
      <c r="P443" s="2"/>
      <c r="Q443" s="49"/>
      <c r="T443" s="46"/>
      <c r="Y443" s="47"/>
    </row>
    <row r="444" spans="4:25" ht="15.75" customHeight="1">
      <c r="D444" s="46"/>
      <c r="I444" s="47"/>
      <c r="J444" s="2"/>
      <c r="K444" s="2"/>
      <c r="L444" s="48"/>
      <c r="M444" s="2"/>
      <c r="N444" s="2"/>
      <c r="O444" s="2"/>
      <c r="P444" s="2"/>
      <c r="Q444" s="49"/>
      <c r="T444" s="46"/>
      <c r="Y444" s="47"/>
    </row>
    <row r="445" spans="4:25" ht="15.75" customHeight="1">
      <c r="D445" s="46"/>
      <c r="I445" s="47"/>
      <c r="J445" s="2"/>
      <c r="K445" s="2"/>
      <c r="L445" s="48"/>
      <c r="M445" s="2"/>
      <c r="N445" s="2"/>
      <c r="O445" s="2"/>
      <c r="P445" s="2"/>
      <c r="Q445" s="49"/>
      <c r="T445" s="46"/>
      <c r="Y445" s="47"/>
    </row>
    <row r="446" spans="4:25" ht="15.75" customHeight="1">
      <c r="D446" s="46"/>
      <c r="I446" s="47"/>
      <c r="J446" s="2"/>
      <c r="K446" s="2"/>
      <c r="L446" s="48"/>
      <c r="M446" s="2"/>
      <c r="N446" s="2"/>
      <c r="O446" s="2"/>
      <c r="P446" s="2"/>
      <c r="Q446" s="49"/>
      <c r="T446" s="46"/>
      <c r="Y446" s="47"/>
    </row>
    <row r="447" spans="4:25" ht="15.75" customHeight="1">
      <c r="D447" s="46"/>
      <c r="I447" s="47"/>
      <c r="J447" s="2"/>
      <c r="K447" s="2"/>
      <c r="L447" s="48"/>
      <c r="M447" s="2"/>
      <c r="N447" s="2"/>
      <c r="O447" s="2"/>
      <c r="P447" s="2"/>
      <c r="Q447" s="49"/>
      <c r="T447" s="46"/>
      <c r="Y447" s="47"/>
    </row>
    <row r="448" spans="4:25" ht="15.75" customHeight="1">
      <c r="D448" s="46"/>
      <c r="I448" s="47"/>
      <c r="J448" s="2"/>
      <c r="K448" s="2"/>
      <c r="L448" s="48"/>
      <c r="M448" s="2"/>
      <c r="N448" s="2"/>
      <c r="O448" s="2"/>
      <c r="P448" s="2"/>
      <c r="Q448" s="49"/>
      <c r="T448" s="46"/>
      <c r="Y448" s="47"/>
    </row>
    <row r="449" spans="4:25" ht="15.75" customHeight="1">
      <c r="D449" s="46"/>
      <c r="I449" s="47"/>
      <c r="J449" s="2"/>
      <c r="K449" s="2"/>
      <c r="L449" s="48"/>
      <c r="M449" s="2"/>
      <c r="N449" s="2"/>
      <c r="O449" s="2"/>
      <c r="P449" s="2"/>
      <c r="Q449" s="49"/>
      <c r="T449" s="46"/>
      <c r="Y449" s="47"/>
    </row>
    <row r="450" spans="4:25" ht="15.75" customHeight="1">
      <c r="D450" s="46"/>
      <c r="I450" s="47"/>
      <c r="J450" s="2"/>
      <c r="K450" s="2"/>
      <c r="L450" s="48"/>
      <c r="M450" s="2"/>
      <c r="N450" s="2"/>
      <c r="O450" s="2"/>
      <c r="P450" s="2"/>
      <c r="Q450" s="49"/>
      <c r="T450" s="46"/>
      <c r="Y450" s="47"/>
    </row>
    <row r="451" spans="4:25" ht="15.75" customHeight="1">
      <c r="D451" s="46"/>
      <c r="I451" s="47"/>
      <c r="J451" s="2"/>
      <c r="K451" s="2"/>
      <c r="L451" s="48"/>
      <c r="M451" s="2"/>
      <c r="N451" s="2"/>
      <c r="O451" s="2"/>
      <c r="P451" s="2"/>
      <c r="Q451" s="49"/>
      <c r="T451" s="46"/>
      <c r="Y451" s="47"/>
    </row>
    <row r="452" spans="4:25" ht="15.75" customHeight="1">
      <c r="D452" s="46"/>
      <c r="I452" s="47"/>
      <c r="J452" s="2"/>
      <c r="K452" s="2"/>
      <c r="L452" s="48"/>
      <c r="M452" s="2"/>
      <c r="N452" s="2"/>
      <c r="O452" s="2"/>
      <c r="P452" s="2"/>
      <c r="Q452" s="49"/>
      <c r="T452" s="46"/>
      <c r="Y452" s="47"/>
    </row>
    <row r="453" spans="4:25" ht="15.75" customHeight="1">
      <c r="D453" s="46"/>
      <c r="I453" s="47"/>
      <c r="J453" s="2"/>
      <c r="K453" s="2"/>
      <c r="L453" s="48"/>
      <c r="M453" s="2"/>
      <c r="N453" s="2"/>
      <c r="O453" s="2"/>
      <c r="P453" s="2"/>
      <c r="Q453" s="49"/>
      <c r="T453" s="46"/>
      <c r="Y453" s="47"/>
    </row>
    <row r="454" spans="4:25" ht="15.75" customHeight="1">
      <c r="D454" s="46"/>
      <c r="I454" s="47"/>
      <c r="J454" s="2"/>
      <c r="K454" s="2"/>
      <c r="L454" s="48"/>
      <c r="M454" s="2"/>
      <c r="N454" s="2"/>
      <c r="O454" s="2"/>
      <c r="P454" s="2"/>
      <c r="Q454" s="49"/>
      <c r="T454" s="46"/>
      <c r="Y454" s="47"/>
    </row>
    <row r="455" spans="4:25" ht="15.75" customHeight="1">
      <c r="D455" s="46"/>
      <c r="I455" s="47"/>
      <c r="J455" s="2"/>
      <c r="K455" s="2"/>
      <c r="L455" s="48"/>
      <c r="M455" s="2"/>
      <c r="N455" s="2"/>
      <c r="O455" s="2"/>
      <c r="P455" s="2"/>
      <c r="Q455" s="49"/>
      <c r="T455" s="46"/>
      <c r="Y455" s="47"/>
    </row>
    <row r="456" spans="4:25" ht="15.75" customHeight="1">
      <c r="D456" s="46"/>
      <c r="I456" s="47"/>
      <c r="J456" s="2"/>
      <c r="K456" s="2"/>
      <c r="L456" s="48"/>
      <c r="M456" s="2"/>
      <c r="N456" s="2"/>
      <c r="O456" s="2"/>
      <c r="P456" s="2"/>
      <c r="Q456" s="49"/>
      <c r="T456" s="46"/>
      <c r="Y456" s="47"/>
    </row>
    <row r="457" spans="4:25" ht="15.75" customHeight="1">
      <c r="D457" s="46"/>
      <c r="I457" s="47"/>
      <c r="J457" s="2"/>
      <c r="K457" s="2"/>
      <c r="L457" s="48"/>
      <c r="M457" s="2"/>
      <c r="N457" s="2"/>
      <c r="O457" s="2"/>
      <c r="P457" s="2"/>
      <c r="Q457" s="49"/>
      <c r="T457" s="46"/>
      <c r="Y457" s="47"/>
    </row>
    <row r="458" spans="4:25" ht="15.75" customHeight="1">
      <c r="D458" s="46"/>
      <c r="I458" s="47"/>
      <c r="J458" s="2"/>
      <c r="K458" s="2"/>
      <c r="L458" s="48"/>
      <c r="M458" s="2"/>
      <c r="N458" s="2"/>
      <c r="O458" s="2"/>
      <c r="P458" s="2"/>
      <c r="Q458" s="49"/>
      <c r="T458" s="46"/>
      <c r="Y458" s="47"/>
    </row>
    <row r="459" spans="4:25" ht="15.75" customHeight="1">
      <c r="D459" s="46"/>
      <c r="I459" s="47"/>
      <c r="J459" s="2"/>
      <c r="K459" s="2"/>
      <c r="L459" s="48"/>
      <c r="M459" s="2"/>
      <c r="N459" s="2"/>
      <c r="O459" s="2"/>
      <c r="P459" s="2"/>
      <c r="Q459" s="49"/>
      <c r="T459" s="46"/>
      <c r="Y459" s="47"/>
    </row>
    <row r="460" spans="4:25" ht="15.75" customHeight="1">
      <c r="D460" s="46"/>
      <c r="I460" s="47"/>
      <c r="J460" s="2"/>
      <c r="K460" s="2"/>
      <c r="L460" s="48"/>
      <c r="M460" s="2"/>
      <c r="N460" s="2"/>
      <c r="O460" s="2"/>
      <c r="P460" s="2"/>
      <c r="Q460" s="49"/>
      <c r="T460" s="46"/>
      <c r="Y460" s="47"/>
    </row>
    <row r="461" spans="4:25" ht="15.75" customHeight="1">
      <c r="D461" s="46"/>
      <c r="I461" s="47"/>
      <c r="J461" s="2"/>
      <c r="K461" s="2"/>
      <c r="L461" s="48"/>
      <c r="M461" s="2"/>
      <c r="N461" s="2"/>
      <c r="O461" s="2"/>
      <c r="P461" s="2"/>
      <c r="Q461" s="49"/>
      <c r="T461" s="46"/>
      <c r="Y461" s="47"/>
    </row>
    <row r="462" spans="4:25" ht="15.75" customHeight="1">
      <c r="D462" s="46"/>
      <c r="I462" s="47"/>
      <c r="J462" s="2"/>
      <c r="K462" s="2"/>
      <c r="L462" s="48"/>
      <c r="M462" s="2"/>
      <c r="N462" s="2"/>
      <c r="O462" s="2"/>
      <c r="P462" s="2"/>
      <c r="Q462" s="49"/>
      <c r="T462" s="46"/>
      <c r="Y462" s="47"/>
    </row>
    <row r="463" spans="4:25" ht="15.75" customHeight="1">
      <c r="D463" s="46"/>
      <c r="I463" s="47"/>
      <c r="J463" s="2"/>
      <c r="K463" s="2"/>
      <c r="L463" s="48"/>
      <c r="M463" s="2"/>
      <c r="N463" s="2"/>
      <c r="O463" s="2"/>
      <c r="P463" s="2"/>
      <c r="Q463" s="49"/>
      <c r="T463" s="46"/>
      <c r="Y463" s="47"/>
    </row>
    <row r="464" spans="4:25" ht="15.75" customHeight="1">
      <c r="D464" s="46"/>
      <c r="I464" s="47"/>
      <c r="J464" s="2"/>
      <c r="K464" s="2"/>
      <c r="L464" s="48"/>
      <c r="M464" s="2"/>
      <c r="N464" s="2"/>
      <c r="O464" s="2"/>
      <c r="P464" s="2"/>
      <c r="Q464" s="49"/>
      <c r="T464" s="46"/>
      <c r="Y464" s="47"/>
    </row>
    <row r="465" spans="4:25" ht="15.75" customHeight="1">
      <c r="D465" s="46"/>
      <c r="I465" s="47"/>
      <c r="J465" s="2"/>
      <c r="K465" s="2"/>
      <c r="L465" s="48"/>
      <c r="M465" s="2"/>
      <c r="N465" s="2"/>
      <c r="O465" s="2"/>
      <c r="P465" s="2"/>
      <c r="Q465" s="49"/>
      <c r="T465" s="46"/>
      <c r="Y465" s="47"/>
    </row>
    <row r="466" spans="4:25" ht="15.75" customHeight="1">
      <c r="D466" s="46"/>
      <c r="I466" s="47"/>
      <c r="J466" s="2"/>
      <c r="K466" s="2"/>
      <c r="L466" s="48"/>
      <c r="M466" s="2"/>
      <c r="N466" s="2"/>
      <c r="O466" s="2"/>
      <c r="P466" s="2"/>
      <c r="Q466" s="49"/>
      <c r="T466" s="46"/>
      <c r="Y466" s="47"/>
    </row>
    <row r="467" spans="4:25" ht="15.75" customHeight="1">
      <c r="D467" s="46"/>
      <c r="I467" s="47"/>
      <c r="J467" s="2"/>
      <c r="K467" s="2"/>
      <c r="L467" s="48"/>
      <c r="M467" s="2"/>
      <c r="N467" s="2"/>
      <c r="O467" s="2"/>
      <c r="P467" s="2"/>
      <c r="Q467" s="49"/>
      <c r="T467" s="46"/>
      <c r="Y467" s="47"/>
    </row>
    <row r="468" spans="4:25" ht="15.75" customHeight="1">
      <c r="D468" s="46"/>
      <c r="I468" s="47"/>
      <c r="J468" s="2"/>
      <c r="K468" s="2"/>
      <c r="L468" s="48"/>
      <c r="M468" s="2"/>
      <c r="N468" s="2"/>
      <c r="O468" s="2"/>
      <c r="P468" s="2"/>
      <c r="Q468" s="49"/>
      <c r="T468" s="46"/>
      <c r="Y468" s="47"/>
    </row>
    <row r="469" spans="4:25" ht="15.75" customHeight="1">
      <c r="D469" s="46"/>
      <c r="I469" s="47"/>
      <c r="J469" s="2"/>
      <c r="K469" s="2"/>
      <c r="L469" s="48"/>
      <c r="M469" s="2"/>
      <c r="N469" s="2"/>
      <c r="O469" s="2"/>
      <c r="P469" s="2"/>
      <c r="Q469" s="49"/>
      <c r="T469" s="46"/>
      <c r="Y469" s="47"/>
    </row>
    <row r="470" spans="4:25" ht="15.75" customHeight="1">
      <c r="D470" s="46"/>
      <c r="I470" s="47"/>
      <c r="J470" s="2"/>
      <c r="K470" s="2"/>
      <c r="L470" s="48"/>
      <c r="M470" s="2"/>
      <c r="N470" s="2"/>
      <c r="O470" s="2"/>
      <c r="P470" s="2"/>
      <c r="Q470" s="49"/>
      <c r="T470" s="46"/>
      <c r="Y470" s="47"/>
    </row>
    <row r="471" spans="4:25" ht="15.75" customHeight="1">
      <c r="D471" s="46"/>
      <c r="I471" s="47"/>
      <c r="J471" s="2"/>
      <c r="K471" s="2"/>
      <c r="L471" s="48"/>
      <c r="M471" s="2"/>
      <c r="N471" s="2"/>
      <c r="O471" s="2"/>
      <c r="P471" s="2"/>
      <c r="Q471" s="49"/>
      <c r="T471" s="46"/>
      <c r="Y471" s="47"/>
    </row>
    <row r="472" spans="4:25" ht="15.75" customHeight="1">
      <c r="D472" s="46"/>
      <c r="I472" s="47"/>
      <c r="J472" s="2"/>
      <c r="K472" s="2"/>
      <c r="L472" s="48"/>
      <c r="M472" s="2"/>
      <c r="N472" s="2"/>
      <c r="O472" s="2"/>
      <c r="P472" s="2"/>
      <c r="Q472" s="49"/>
      <c r="T472" s="46"/>
      <c r="Y472" s="47"/>
    </row>
    <row r="473" spans="4:25" ht="15.75" customHeight="1">
      <c r="D473" s="46"/>
      <c r="I473" s="47"/>
      <c r="J473" s="2"/>
      <c r="K473" s="2"/>
      <c r="L473" s="48"/>
      <c r="M473" s="2"/>
      <c r="N473" s="2"/>
      <c r="O473" s="2"/>
      <c r="P473" s="2"/>
      <c r="Q473" s="49"/>
      <c r="T473" s="46"/>
      <c r="Y473" s="47"/>
    </row>
    <row r="474" spans="4:25" ht="15.75" customHeight="1">
      <c r="D474" s="46"/>
      <c r="I474" s="47"/>
      <c r="J474" s="2"/>
      <c r="K474" s="2"/>
      <c r="L474" s="48"/>
      <c r="M474" s="2"/>
      <c r="N474" s="2"/>
      <c r="O474" s="2"/>
      <c r="P474" s="2"/>
      <c r="Q474" s="49"/>
      <c r="T474" s="46"/>
      <c r="Y474" s="47"/>
    </row>
    <row r="475" spans="4:25" ht="15.75" customHeight="1">
      <c r="D475" s="46"/>
      <c r="I475" s="47"/>
      <c r="J475" s="2"/>
      <c r="K475" s="2"/>
      <c r="L475" s="48"/>
      <c r="M475" s="2"/>
      <c r="N475" s="2"/>
      <c r="O475" s="2"/>
      <c r="P475" s="2"/>
      <c r="Q475" s="49"/>
      <c r="T475" s="46"/>
      <c r="Y475" s="47"/>
    </row>
    <row r="476" spans="4:25" ht="15.75" customHeight="1">
      <c r="D476" s="46"/>
      <c r="I476" s="47"/>
      <c r="J476" s="2"/>
      <c r="K476" s="2"/>
      <c r="L476" s="48"/>
      <c r="M476" s="2"/>
      <c r="N476" s="2"/>
      <c r="O476" s="2"/>
      <c r="P476" s="2"/>
      <c r="Q476" s="49"/>
      <c r="T476" s="46"/>
      <c r="Y476" s="47"/>
    </row>
    <row r="477" spans="4:25" ht="15.75" customHeight="1">
      <c r="D477" s="46"/>
      <c r="I477" s="47"/>
      <c r="J477" s="2"/>
      <c r="K477" s="2"/>
      <c r="L477" s="48"/>
      <c r="M477" s="2"/>
      <c r="N477" s="2"/>
      <c r="O477" s="2"/>
      <c r="P477" s="2"/>
      <c r="Q477" s="49"/>
      <c r="T477" s="46"/>
      <c r="Y477" s="47"/>
    </row>
    <row r="478" spans="4:25" ht="15.75" customHeight="1">
      <c r="D478" s="46"/>
      <c r="I478" s="47"/>
      <c r="J478" s="2"/>
      <c r="K478" s="2"/>
      <c r="L478" s="48"/>
      <c r="M478" s="2"/>
      <c r="N478" s="2"/>
      <c r="O478" s="2"/>
      <c r="P478" s="2"/>
      <c r="Q478" s="49"/>
      <c r="T478" s="46"/>
      <c r="Y478" s="47"/>
    </row>
    <row r="479" spans="4:25" ht="15.75" customHeight="1">
      <c r="D479" s="46"/>
      <c r="I479" s="47"/>
      <c r="J479" s="2"/>
      <c r="K479" s="2"/>
      <c r="L479" s="48"/>
      <c r="M479" s="2"/>
      <c r="N479" s="2"/>
      <c r="O479" s="2"/>
      <c r="P479" s="2"/>
      <c r="Q479" s="49"/>
      <c r="T479" s="46"/>
      <c r="Y479" s="47"/>
    </row>
    <row r="480" spans="4:25" ht="15.75" customHeight="1">
      <c r="D480" s="46"/>
      <c r="I480" s="47"/>
      <c r="J480" s="2"/>
      <c r="K480" s="2"/>
      <c r="L480" s="48"/>
      <c r="M480" s="2"/>
      <c r="N480" s="2"/>
      <c r="O480" s="2"/>
      <c r="P480" s="2"/>
      <c r="Q480" s="49"/>
      <c r="T480" s="46"/>
      <c r="Y480" s="47"/>
    </row>
    <row r="481" spans="4:25" ht="15.75" customHeight="1">
      <c r="D481" s="46"/>
      <c r="I481" s="47"/>
      <c r="J481" s="2"/>
      <c r="K481" s="2"/>
      <c r="L481" s="48"/>
      <c r="M481" s="2"/>
      <c r="N481" s="2"/>
      <c r="O481" s="2"/>
      <c r="P481" s="2"/>
      <c r="Q481" s="49"/>
      <c r="T481" s="46"/>
      <c r="Y481" s="47"/>
    </row>
    <row r="482" spans="4:25" ht="15.75" customHeight="1">
      <c r="D482" s="46"/>
      <c r="I482" s="47"/>
      <c r="J482" s="2"/>
      <c r="K482" s="2"/>
      <c r="L482" s="48"/>
      <c r="M482" s="2"/>
      <c r="N482" s="2"/>
      <c r="O482" s="2"/>
      <c r="P482" s="2"/>
      <c r="Q482" s="49"/>
      <c r="T482" s="46"/>
      <c r="Y482" s="47"/>
    </row>
    <row r="483" spans="4:25" ht="15.75" customHeight="1">
      <c r="D483" s="46"/>
      <c r="I483" s="47"/>
      <c r="J483" s="2"/>
      <c r="K483" s="2"/>
      <c r="L483" s="48"/>
      <c r="M483" s="2"/>
      <c r="N483" s="2"/>
      <c r="O483" s="2"/>
      <c r="P483" s="2"/>
      <c r="Q483" s="49"/>
      <c r="T483" s="46"/>
      <c r="Y483" s="47"/>
    </row>
    <row r="484" spans="4:25" ht="15.75" customHeight="1">
      <c r="D484" s="46"/>
      <c r="I484" s="47"/>
      <c r="J484" s="2"/>
      <c r="K484" s="2"/>
      <c r="L484" s="48"/>
      <c r="M484" s="2"/>
      <c r="N484" s="2"/>
      <c r="O484" s="2"/>
      <c r="P484" s="2"/>
      <c r="Q484" s="49"/>
      <c r="T484" s="46"/>
      <c r="Y484" s="47"/>
    </row>
    <row r="485" spans="4:25" ht="15.75" customHeight="1">
      <c r="D485" s="46"/>
      <c r="I485" s="47"/>
      <c r="J485" s="2"/>
      <c r="K485" s="2"/>
      <c r="L485" s="48"/>
      <c r="M485" s="2"/>
      <c r="N485" s="2"/>
      <c r="O485" s="2"/>
      <c r="P485" s="2"/>
      <c r="Q485" s="49"/>
      <c r="T485" s="46"/>
      <c r="Y485" s="47"/>
    </row>
    <row r="486" spans="4:25" ht="15.75" customHeight="1">
      <c r="D486" s="46"/>
      <c r="I486" s="47"/>
      <c r="J486" s="2"/>
      <c r="K486" s="2"/>
      <c r="L486" s="48"/>
      <c r="M486" s="2"/>
      <c r="N486" s="2"/>
      <c r="O486" s="2"/>
      <c r="P486" s="2"/>
      <c r="Q486" s="49"/>
      <c r="T486" s="46"/>
      <c r="Y486" s="47"/>
    </row>
    <row r="487" spans="4:25" ht="15.75" customHeight="1">
      <c r="D487" s="46"/>
      <c r="I487" s="47"/>
      <c r="J487" s="2"/>
      <c r="K487" s="2"/>
      <c r="L487" s="48"/>
      <c r="M487" s="2"/>
      <c r="N487" s="2"/>
      <c r="O487" s="2"/>
      <c r="P487" s="2"/>
      <c r="Q487" s="49"/>
      <c r="T487" s="46"/>
      <c r="Y487" s="47"/>
    </row>
    <row r="488" spans="4:25" ht="15.75" customHeight="1">
      <c r="D488" s="46"/>
      <c r="I488" s="47"/>
      <c r="J488" s="2"/>
      <c r="K488" s="2"/>
      <c r="L488" s="48"/>
      <c r="M488" s="2"/>
      <c r="N488" s="2"/>
      <c r="O488" s="2"/>
      <c r="P488" s="2"/>
      <c r="Q488" s="49"/>
      <c r="T488" s="46"/>
      <c r="Y488" s="47"/>
    </row>
    <row r="489" spans="4:25" ht="15.75" customHeight="1">
      <c r="D489" s="46"/>
      <c r="I489" s="47"/>
      <c r="J489" s="2"/>
      <c r="K489" s="2"/>
      <c r="L489" s="48"/>
      <c r="M489" s="2"/>
      <c r="N489" s="2"/>
      <c r="O489" s="2"/>
      <c r="P489" s="2"/>
      <c r="Q489" s="49"/>
      <c r="T489" s="46"/>
      <c r="Y489" s="47"/>
    </row>
    <row r="490" spans="4:25" ht="15.75" customHeight="1">
      <c r="D490" s="46"/>
      <c r="I490" s="47"/>
      <c r="J490" s="2"/>
      <c r="K490" s="2"/>
      <c r="L490" s="48"/>
      <c r="M490" s="2"/>
      <c r="N490" s="2"/>
      <c r="O490" s="2"/>
      <c r="P490" s="2"/>
      <c r="Q490" s="49"/>
      <c r="T490" s="46"/>
      <c r="Y490" s="47"/>
    </row>
    <row r="491" spans="4:25" ht="15.75" customHeight="1">
      <c r="D491" s="46"/>
      <c r="I491" s="47"/>
      <c r="J491" s="2"/>
      <c r="K491" s="2"/>
      <c r="L491" s="48"/>
      <c r="M491" s="2"/>
      <c r="N491" s="2"/>
      <c r="O491" s="2"/>
      <c r="P491" s="2"/>
      <c r="Q491" s="49"/>
      <c r="T491" s="46"/>
      <c r="Y491" s="47"/>
    </row>
    <row r="492" spans="4:25" ht="15.75" customHeight="1">
      <c r="D492" s="46"/>
      <c r="I492" s="47"/>
      <c r="J492" s="2"/>
      <c r="K492" s="2"/>
      <c r="L492" s="48"/>
      <c r="M492" s="2"/>
      <c r="N492" s="2"/>
      <c r="O492" s="2"/>
      <c r="P492" s="2"/>
      <c r="Q492" s="49"/>
      <c r="T492" s="46"/>
      <c r="Y492" s="47"/>
    </row>
    <row r="493" spans="4:25" ht="15.75" customHeight="1">
      <c r="D493" s="46"/>
      <c r="I493" s="47"/>
      <c r="J493" s="2"/>
      <c r="K493" s="2"/>
      <c r="L493" s="48"/>
      <c r="M493" s="2"/>
      <c r="N493" s="2"/>
      <c r="O493" s="2"/>
      <c r="P493" s="2"/>
      <c r="Q493" s="49"/>
      <c r="T493" s="46"/>
      <c r="Y493" s="47"/>
    </row>
    <row r="494" spans="4:25" ht="15.75" customHeight="1">
      <c r="D494" s="46"/>
      <c r="I494" s="47"/>
      <c r="J494" s="2"/>
      <c r="K494" s="2"/>
      <c r="L494" s="48"/>
      <c r="M494" s="2"/>
      <c r="N494" s="2"/>
      <c r="O494" s="2"/>
      <c r="P494" s="2"/>
      <c r="Q494" s="49"/>
      <c r="T494" s="46"/>
      <c r="Y494" s="47"/>
    </row>
    <row r="495" spans="4:25" ht="15.75" customHeight="1">
      <c r="D495" s="46"/>
      <c r="I495" s="47"/>
      <c r="J495" s="2"/>
      <c r="K495" s="2"/>
      <c r="L495" s="48"/>
      <c r="M495" s="2"/>
      <c r="N495" s="2"/>
      <c r="O495" s="2"/>
      <c r="P495" s="2"/>
      <c r="Q495" s="49"/>
      <c r="T495" s="46"/>
      <c r="Y495" s="47"/>
    </row>
    <row r="496" spans="4:25" ht="15.75" customHeight="1">
      <c r="D496" s="46"/>
      <c r="I496" s="47"/>
      <c r="J496" s="2"/>
      <c r="K496" s="2"/>
      <c r="L496" s="48"/>
      <c r="M496" s="2"/>
      <c r="N496" s="2"/>
      <c r="O496" s="2"/>
      <c r="P496" s="2"/>
      <c r="Q496" s="49"/>
      <c r="T496" s="46"/>
      <c r="Y496" s="47"/>
    </row>
    <row r="497" spans="4:25" ht="15.75" customHeight="1">
      <c r="D497" s="46"/>
      <c r="I497" s="47"/>
      <c r="J497" s="2"/>
      <c r="K497" s="2"/>
      <c r="L497" s="48"/>
      <c r="M497" s="2"/>
      <c r="N497" s="2"/>
      <c r="O497" s="2"/>
      <c r="P497" s="2"/>
      <c r="Q497" s="49"/>
      <c r="T497" s="46"/>
      <c r="Y497" s="47"/>
    </row>
    <row r="498" spans="4:25" ht="15.75" customHeight="1">
      <c r="D498" s="46"/>
      <c r="I498" s="47"/>
      <c r="J498" s="2"/>
      <c r="K498" s="2"/>
      <c r="L498" s="48"/>
      <c r="M498" s="2"/>
      <c r="N498" s="2"/>
      <c r="O498" s="2"/>
      <c r="P498" s="2"/>
      <c r="Q498" s="49"/>
      <c r="T498" s="46"/>
      <c r="Y498" s="47"/>
    </row>
    <row r="499" spans="4:25" ht="15.75" customHeight="1">
      <c r="D499" s="46"/>
      <c r="I499" s="47"/>
      <c r="J499" s="2"/>
      <c r="K499" s="2"/>
      <c r="L499" s="48"/>
      <c r="M499" s="2"/>
      <c r="N499" s="2"/>
      <c r="O499" s="2"/>
      <c r="P499" s="2"/>
      <c r="Q499" s="49"/>
      <c r="T499" s="46"/>
      <c r="Y499" s="47"/>
    </row>
    <row r="500" spans="4:25" ht="15.75" customHeight="1">
      <c r="D500" s="46"/>
      <c r="I500" s="47"/>
      <c r="J500" s="2"/>
      <c r="K500" s="2"/>
      <c r="L500" s="48"/>
      <c r="M500" s="2"/>
      <c r="N500" s="2"/>
      <c r="O500" s="2"/>
      <c r="P500" s="2"/>
      <c r="Q500" s="49"/>
      <c r="T500" s="46"/>
      <c r="Y500" s="47"/>
    </row>
    <row r="501" spans="4:25" ht="15.75" customHeight="1">
      <c r="D501" s="46"/>
      <c r="I501" s="47"/>
      <c r="J501" s="2"/>
      <c r="K501" s="2"/>
      <c r="L501" s="48"/>
      <c r="M501" s="2"/>
      <c r="N501" s="2"/>
      <c r="O501" s="2"/>
      <c r="P501" s="2"/>
      <c r="Q501" s="49"/>
      <c r="T501" s="46"/>
      <c r="Y501" s="47"/>
    </row>
    <row r="502" spans="4:25" ht="15.75" customHeight="1">
      <c r="D502" s="46"/>
      <c r="I502" s="47"/>
      <c r="J502" s="2"/>
      <c r="K502" s="2"/>
      <c r="L502" s="48"/>
      <c r="M502" s="2"/>
      <c r="N502" s="2"/>
      <c r="O502" s="2"/>
      <c r="P502" s="2"/>
      <c r="Q502" s="49"/>
      <c r="T502" s="46"/>
      <c r="Y502" s="47"/>
    </row>
    <row r="503" spans="4:25" ht="15.75" customHeight="1">
      <c r="D503" s="46"/>
      <c r="I503" s="47"/>
      <c r="J503" s="2"/>
      <c r="K503" s="2"/>
      <c r="L503" s="48"/>
      <c r="M503" s="2"/>
      <c r="N503" s="2"/>
      <c r="O503" s="2"/>
      <c r="P503" s="2"/>
      <c r="Q503" s="49"/>
      <c r="T503" s="46"/>
      <c r="Y503" s="47"/>
    </row>
    <row r="504" spans="4:25" ht="15.75" customHeight="1">
      <c r="D504" s="46"/>
      <c r="I504" s="47"/>
      <c r="J504" s="2"/>
      <c r="K504" s="2"/>
      <c r="L504" s="48"/>
      <c r="M504" s="2"/>
      <c r="N504" s="2"/>
      <c r="O504" s="2"/>
      <c r="P504" s="2"/>
      <c r="Q504" s="49"/>
      <c r="T504" s="46"/>
      <c r="Y504" s="47"/>
    </row>
    <row r="505" spans="4:25" ht="15.75" customHeight="1">
      <c r="D505" s="46"/>
      <c r="I505" s="47"/>
      <c r="J505" s="2"/>
      <c r="K505" s="2"/>
      <c r="L505" s="48"/>
      <c r="M505" s="2"/>
      <c r="N505" s="2"/>
      <c r="O505" s="2"/>
      <c r="P505" s="2"/>
      <c r="Q505" s="49"/>
      <c r="T505" s="46"/>
      <c r="Y505" s="47"/>
    </row>
    <row r="506" spans="4:25" ht="15.75" customHeight="1">
      <c r="D506" s="46"/>
      <c r="I506" s="47"/>
      <c r="J506" s="2"/>
      <c r="K506" s="2"/>
      <c r="L506" s="48"/>
      <c r="M506" s="2"/>
      <c r="N506" s="2"/>
      <c r="O506" s="2"/>
      <c r="P506" s="2"/>
      <c r="Q506" s="49"/>
      <c r="T506" s="46"/>
      <c r="Y506" s="47"/>
    </row>
    <row r="507" spans="4:25" ht="15.75" customHeight="1">
      <c r="D507" s="46"/>
      <c r="I507" s="47"/>
      <c r="J507" s="2"/>
      <c r="K507" s="2"/>
      <c r="L507" s="48"/>
      <c r="M507" s="2"/>
      <c r="N507" s="2"/>
      <c r="O507" s="2"/>
      <c r="P507" s="2"/>
      <c r="Q507" s="49"/>
      <c r="T507" s="46"/>
      <c r="Y507" s="47"/>
    </row>
    <row r="508" spans="4:25" ht="15.75" customHeight="1">
      <c r="D508" s="46"/>
      <c r="I508" s="47"/>
      <c r="J508" s="2"/>
      <c r="K508" s="2"/>
      <c r="L508" s="48"/>
      <c r="M508" s="2"/>
      <c r="N508" s="2"/>
      <c r="O508" s="2"/>
      <c r="P508" s="2"/>
      <c r="Q508" s="49"/>
      <c r="T508" s="46"/>
      <c r="Y508" s="47"/>
    </row>
    <row r="509" spans="4:25" ht="15.75" customHeight="1">
      <c r="D509" s="46"/>
      <c r="I509" s="47"/>
      <c r="J509" s="2"/>
      <c r="K509" s="2"/>
      <c r="L509" s="48"/>
      <c r="M509" s="2"/>
      <c r="N509" s="2"/>
      <c r="O509" s="2"/>
      <c r="P509" s="2"/>
      <c r="Q509" s="49"/>
      <c r="T509" s="46"/>
      <c r="Y509" s="47"/>
    </row>
    <row r="510" spans="4:25" ht="15.75" customHeight="1">
      <c r="D510" s="46"/>
      <c r="I510" s="47"/>
      <c r="J510" s="2"/>
      <c r="K510" s="2"/>
      <c r="L510" s="48"/>
      <c r="M510" s="2"/>
      <c r="N510" s="2"/>
      <c r="O510" s="2"/>
      <c r="P510" s="2"/>
      <c r="Q510" s="49"/>
      <c r="T510" s="46"/>
      <c r="Y510" s="47"/>
    </row>
    <row r="511" spans="4:25" ht="15.75" customHeight="1">
      <c r="D511" s="46"/>
      <c r="I511" s="47"/>
      <c r="J511" s="2"/>
      <c r="K511" s="2"/>
      <c r="L511" s="48"/>
      <c r="M511" s="2"/>
      <c r="N511" s="2"/>
      <c r="O511" s="2"/>
      <c r="P511" s="2"/>
      <c r="Q511" s="49"/>
      <c r="T511" s="46"/>
      <c r="Y511" s="47"/>
    </row>
    <row r="512" spans="4:25" ht="15.75" customHeight="1">
      <c r="D512" s="46"/>
      <c r="I512" s="47"/>
      <c r="J512" s="2"/>
      <c r="K512" s="2"/>
      <c r="L512" s="48"/>
      <c r="M512" s="2"/>
      <c r="N512" s="2"/>
      <c r="O512" s="2"/>
      <c r="P512" s="2"/>
      <c r="Q512" s="49"/>
      <c r="T512" s="46"/>
      <c r="Y512" s="47"/>
    </row>
    <row r="513" spans="4:25" ht="15.75" customHeight="1">
      <c r="D513" s="46"/>
      <c r="I513" s="47"/>
      <c r="J513" s="2"/>
      <c r="K513" s="2"/>
      <c r="L513" s="48"/>
      <c r="M513" s="2"/>
      <c r="N513" s="2"/>
      <c r="O513" s="2"/>
      <c r="P513" s="2"/>
      <c r="Q513" s="49"/>
      <c r="T513" s="46"/>
      <c r="Y513" s="47"/>
    </row>
    <row r="514" spans="4:25" ht="15.75" customHeight="1">
      <c r="D514" s="46"/>
      <c r="I514" s="47"/>
      <c r="J514" s="2"/>
      <c r="K514" s="2"/>
      <c r="L514" s="48"/>
      <c r="M514" s="2"/>
      <c r="N514" s="2"/>
      <c r="O514" s="2"/>
      <c r="P514" s="2"/>
      <c r="Q514" s="49"/>
      <c r="T514" s="46"/>
      <c r="Y514" s="47"/>
    </row>
    <row r="515" spans="4:25" ht="15.75" customHeight="1">
      <c r="D515" s="46"/>
      <c r="I515" s="47"/>
      <c r="J515" s="2"/>
      <c r="K515" s="2"/>
      <c r="L515" s="48"/>
      <c r="M515" s="2"/>
      <c r="N515" s="2"/>
      <c r="O515" s="2"/>
      <c r="P515" s="2"/>
      <c r="Q515" s="49"/>
      <c r="T515" s="46"/>
      <c r="Y515" s="47"/>
    </row>
    <row r="516" spans="4:25" ht="15.75" customHeight="1">
      <c r="D516" s="46"/>
      <c r="I516" s="47"/>
      <c r="J516" s="2"/>
      <c r="K516" s="2"/>
      <c r="L516" s="48"/>
      <c r="M516" s="2"/>
      <c r="N516" s="2"/>
      <c r="O516" s="2"/>
      <c r="P516" s="2"/>
      <c r="Q516" s="49"/>
      <c r="T516" s="46"/>
      <c r="Y516" s="47"/>
    </row>
    <row r="517" spans="4:25" ht="15.75" customHeight="1">
      <c r="D517" s="46"/>
      <c r="I517" s="47"/>
      <c r="J517" s="2"/>
      <c r="K517" s="2"/>
      <c r="L517" s="48"/>
      <c r="M517" s="2"/>
      <c r="N517" s="2"/>
      <c r="O517" s="2"/>
      <c r="P517" s="2"/>
      <c r="Q517" s="49"/>
      <c r="T517" s="46"/>
      <c r="Y517" s="47"/>
    </row>
    <row r="518" spans="4:25" ht="15.75" customHeight="1">
      <c r="D518" s="46"/>
      <c r="I518" s="47"/>
      <c r="J518" s="2"/>
      <c r="K518" s="2"/>
      <c r="L518" s="48"/>
      <c r="M518" s="2"/>
      <c r="N518" s="2"/>
      <c r="O518" s="2"/>
      <c r="P518" s="2"/>
      <c r="Q518" s="49"/>
      <c r="T518" s="46"/>
      <c r="Y518" s="47"/>
    </row>
    <row r="519" spans="4:25" ht="15.75" customHeight="1">
      <c r="D519" s="46"/>
      <c r="I519" s="47"/>
      <c r="J519" s="2"/>
      <c r="K519" s="2"/>
      <c r="L519" s="48"/>
      <c r="M519" s="2"/>
      <c r="N519" s="2"/>
      <c r="O519" s="2"/>
      <c r="P519" s="2"/>
      <c r="Q519" s="49"/>
      <c r="T519" s="46"/>
      <c r="Y519" s="47"/>
    </row>
    <row r="520" spans="4:25" ht="15.75" customHeight="1">
      <c r="D520" s="46"/>
      <c r="I520" s="47"/>
      <c r="J520" s="2"/>
      <c r="K520" s="2"/>
      <c r="L520" s="48"/>
      <c r="M520" s="2"/>
      <c r="N520" s="2"/>
      <c r="O520" s="2"/>
      <c r="P520" s="2"/>
      <c r="Q520" s="49"/>
      <c r="T520" s="46"/>
      <c r="Y520" s="47"/>
    </row>
    <row r="521" spans="4:25" ht="15.75" customHeight="1">
      <c r="D521" s="46"/>
      <c r="I521" s="47"/>
      <c r="J521" s="2"/>
      <c r="K521" s="2"/>
      <c r="L521" s="48"/>
      <c r="M521" s="2"/>
      <c r="N521" s="2"/>
      <c r="O521" s="2"/>
      <c r="P521" s="2"/>
      <c r="Q521" s="49"/>
      <c r="T521" s="46"/>
      <c r="Y521" s="47"/>
    </row>
    <row r="522" spans="4:25" ht="15.75" customHeight="1">
      <c r="D522" s="46"/>
      <c r="I522" s="47"/>
      <c r="J522" s="2"/>
      <c r="K522" s="2"/>
      <c r="L522" s="48"/>
      <c r="M522" s="2"/>
      <c r="N522" s="2"/>
      <c r="O522" s="2"/>
      <c r="P522" s="2"/>
      <c r="Q522" s="49"/>
      <c r="T522" s="46"/>
      <c r="Y522" s="47"/>
    </row>
    <row r="523" spans="4:25" ht="15.75" customHeight="1">
      <c r="D523" s="46"/>
      <c r="I523" s="47"/>
      <c r="J523" s="2"/>
      <c r="K523" s="2"/>
      <c r="L523" s="48"/>
      <c r="M523" s="2"/>
      <c r="N523" s="2"/>
      <c r="O523" s="2"/>
      <c r="P523" s="2"/>
      <c r="Q523" s="49"/>
      <c r="T523" s="46"/>
      <c r="Y523" s="47"/>
    </row>
    <row r="524" spans="4:25" ht="15.75" customHeight="1">
      <c r="D524" s="46"/>
      <c r="I524" s="47"/>
      <c r="J524" s="2"/>
      <c r="K524" s="2"/>
      <c r="L524" s="48"/>
      <c r="M524" s="2"/>
      <c r="N524" s="2"/>
      <c r="O524" s="2"/>
      <c r="P524" s="2"/>
      <c r="Q524" s="49"/>
      <c r="T524" s="46"/>
      <c r="Y524" s="47"/>
    </row>
    <row r="525" spans="4:25" ht="15.75" customHeight="1">
      <c r="D525" s="46"/>
      <c r="I525" s="47"/>
      <c r="J525" s="2"/>
      <c r="K525" s="2"/>
      <c r="L525" s="48"/>
      <c r="M525" s="2"/>
      <c r="N525" s="2"/>
      <c r="O525" s="2"/>
      <c r="P525" s="2"/>
      <c r="Q525" s="49"/>
      <c r="T525" s="46"/>
      <c r="Y525" s="47"/>
    </row>
    <row r="526" spans="4:25" ht="15.75" customHeight="1">
      <c r="D526" s="46"/>
      <c r="I526" s="47"/>
      <c r="J526" s="2"/>
      <c r="K526" s="2"/>
      <c r="L526" s="48"/>
      <c r="M526" s="2"/>
      <c r="N526" s="2"/>
      <c r="O526" s="2"/>
      <c r="P526" s="2"/>
      <c r="Q526" s="49"/>
      <c r="T526" s="46"/>
      <c r="Y526" s="47"/>
    </row>
    <row r="527" spans="4:25" ht="15.75" customHeight="1">
      <c r="D527" s="46"/>
      <c r="I527" s="47"/>
      <c r="J527" s="2"/>
      <c r="K527" s="2"/>
      <c r="L527" s="48"/>
      <c r="M527" s="2"/>
      <c r="N527" s="2"/>
      <c r="O527" s="2"/>
      <c r="P527" s="2"/>
      <c r="Q527" s="49"/>
      <c r="T527" s="46"/>
      <c r="Y527" s="47"/>
    </row>
    <row r="528" spans="4:25" ht="15.75" customHeight="1">
      <c r="D528" s="46"/>
      <c r="I528" s="47"/>
      <c r="J528" s="2"/>
      <c r="K528" s="2"/>
      <c r="L528" s="48"/>
      <c r="M528" s="2"/>
      <c r="N528" s="2"/>
      <c r="O528" s="2"/>
      <c r="P528" s="2"/>
      <c r="Q528" s="49"/>
      <c r="T528" s="46"/>
      <c r="Y528" s="47"/>
    </row>
    <row r="529" spans="4:25" ht="15.75" customHeight="1">
      <c r="D529" s="46"/>
      <c r="I529" s="47"/>
      <c r="J529" s="2"/>
      <c r="K529" s="2"/>
      <c r="L529" s="48"/>
      <c r="M529" s="2"/>
      <c r="N529" s="2"/>
      <c r="O529" s="2"/>
      <c r="P529" s="2"/>
      <c r="Q529" s="49"/>
      <c r="T529" s="46"/>
      <c r="Y529" s="47"/>
    </row>
    <row r="530" spans="4:25" ht="15.75" customHeight="1">
      <c r="D530" s="46"/>
      <c r="I530" s="47"/>
      <c r="J530" s="2"/>
      <c r="K530" s="2"/>
      <c r="L530" s="48"/>
      <c r="M530" s="2"/>
      <c r="N530" s="2"/>
      <c r="O530" s="2"/>
      <c r="P530" s="2"/>
      <c r="Q530" s="49"/>
      <c r="T530" s="46"/>
      <c r="Y530" s="47"/>
    </row>
    <row r="531" spans="4:25" ht="15.75" customHeight="1">
      <c r="D531" s="46"/>
      <c r="I531" s="47"/>
      <c r="J531" s="2"/>
      <c r="K531" s="2"/>
      <c r="L531" s="48"/>
      <c r="M531" s="2"/>
      <c r="N531" s="2"/>
      <c r="O531" s="2"/>
      <c r="P531" s="2"/>
      <c r="Q531" s="49"/>
      <c r="T531" s="46"/>
      <c r="Y531" s="47"/>
    </row>
    <row r="532" spans="4:25" ht="15.75" customHeight="1">
      <c r="D532" s="46"/>
      <c r="I532" s="47"/>
      <c r="J532" s="2"/>
      <c r="K532" s="2"/>
      <c r="L532" s="48"/>
      <c r="M532" s="2"/>
      <c r="N532" s="2"/>
      <c r="O532" s="2"/>
      <c r="P532" s="2"/>
      <c r="Q532" s="49"/>
      <c r="T532" s="46"/>
      <c r="Y532" s="47"/>
    </row>
    <row r="533" spans="4:25" ht="15.75" customHeight="1">
      <c r="D533" s="46"/>
      <c r="I533" s="47"/>
      <c r="J533" s="2"/>
      <c r="K533" s="2"/>
      <c r="L533" s="48"/>
      <c r="M533" s="2"/>
      <c r="N533" s="2"/>
      <c r="O533" s="2"/>
      <c r="P533" s="2"/>
      <c r="Q533" s="49"/>
      <c r="T533" s="46"/>
      <c r="Y533" s="47"/>
    </row>
    <row r="534" spans="4:25" ht="15.75" customHeight="1">
      <c r="D534" s="46"/>
      <c r="I534" s="47"/>
      <c r="J534" s="2"/>
      <c r="K534" s="2"/>
      <c r="L534" s="48"/>
      <c r="M534" s="2"/>
      <c r="N534" s="2"/>
      <c r="O534" s="2"/>
      <c r="P534" s="2"/>
      <c r="Q534" s="49"/>
      <c r="T534" s="46"/>
      <c r="Y534" s="47"/>
    </row>
    <row r="535" spans="4:25" ht="15.75" customHeight="1">
      <c r="D535" s="46"/>
      <c r="I535" s="47"/>
      <c r="J535" s="2"/>
      <c r="K535" s="2"/>
      <c r="L535" s="48"/>
      <c r="M535" s="2"/>
      <c r="N535" s="2"/>
      <c r="O535" s="2"/>
      <c r="P535" s="2"/>
      <c r="Q535" s="49"/>
      <c r="T535" s="46"/>
      <c r="Y535" s="47"/>
    </row>
    <row r="536" spans="4:25" ht="15.75" customHeight="1">
      <c r="D536" s="46"/>
      <c r="I536" s="47"/>
      <c r="J536" s="2"/>
      <c r="K536" s="2"/>
      <c r="L536" s="48"/>
      <c r="M536" s="2"/>
      <c r="N536" s="2"/>
      <c r="O536" s="2"/>
      <c r="P536" s="2"/>
      <c r="Q536" s="49"/>
      <c r="T536" s="46"/>
      <c r="Y536" s="47"/>
    </row>
    <row r="537" spans="4:25" ht="15.75" customHeight="1">
      <c r="D537" s="46"/>
      <c r="I537" s="47"/>
      <c r="J537" s="2"/>
      <c r="K537" s="2"/>
      <c r="L537" s="48"/>
      <c r="M537" s="2"/>
      <c r="N537" s="2"/>
      <c r="O537" s="2"/>
      <c r="P537" s="2"/>
      <c r="Q537" s="49"/>
      <c r="T537" s="46"/>
      <c r="Y537" s="47"/>
    </row>
    <row r="538" spans="4:25" ht="15.75" customHeight="1">
      <c r="D538" s="46"/>
      <c r="I538" s="47"/>
      <c r="J538" s="2"/>
      <c r="K538" s="2"/>
      <c r="L538" s="48"/>
      <c r="M538" s="2"/>
      <c r="N538" s="2"/>
      <c r="O538" s="2"/>
      <c r="P538" s="2"/>
      <c r="Q538" s="49"/>
      <c r="T538" s="46"/>
      <c r="Y538" s="47"/>
    </row>
    <row r="539" spans="4:25" ht="15.75" customHeight="1">
      <c r="D539" s="46"/>
      <c r="I539" s="47"/>
      <c r="J539" s="2"/>
      <c r="K539" s="2"/>
      <c r="L539" s="48"/>
      <c r="M539" s="2"/>
      <c r="N539" s="2"/>
      <c r="O539" s="2"/>
      <c r="P539" s="2"/>
      <c r="Q539" s="49"/>
      <c r="T539" s="46"/>
      <c r="Y539" s="47"/>
    </row>
    <row r="540" spans="4:25" ht="15.75" customHeight="1">
      <c r="D540" s="46"/>
      <c r="I540" s="47"/>
      <c r="J540" s="2"/>
      <c r="K540" s="2"/>
      <c r="L540" s="48"/>
      <c r="M540" s="2"/>
      <c r="N540" s="2"/>
      <c r="O540" s="2"/>
      <c r="P540" s="2"/>
      <c r="Q540" s="49"/>
      <c r="T540" s="46"/>
      <c r="Y540" s="47"/>
    </row>
    <row r="541" spans="4:25" ht="15.75" customHeight="1">
      <c r="D541" s="46"/>
      <c r="I541" s="47"/>
      <c r="J541" s="2"/>
      <c r="K541" s="2"/>
      <c r="L541" s="48"/>
      <c r="M541" s="2"/>
      <c r="N541" s="2"/>
      <c r="O541" s="2"/>
      <c r="P541" s="2"/>
      <c r="Q541" s="49"/>
      <c r="T541" s="46"/>
      <c r="Y541" s="47"/>
    </row>
    <row r="542" spans="4:25" ht="15.75" customHeight="1">
      <c r="D542" s="46"/>
      <c r="I542" s="47"/>
      <c r="J542" s="2"/>
      <c r="K542" s="2"/>
      <c r="L542" s="48"/>
      <c r="M542" s="2"/>
      <c r="N542" s="2"/>
      <c r="O542" s="2"/>
      <c r="P542" s="2"/>
      <c r="Q542" s="49"/>
      <c r="T542" s="46"/>
      <c r="Y542" s="47"/>
    </row>
    <row r="543" spans="4:25" ht="15.75" customHeight="1">
      <c r="D543" s="46"/>
      <c r="I543" s="47"/>
      <c r="J543" s="2"/>
      <c r="K543" s="2"/>
      <c r="L543" s="48"/>
      <c r="M543" s="2"/>
      <c r="N543" s="2"/>
      <c r="O543" s="2"/>
      <c r="P543" s="2"/>
      <c r="Q543" s="49"/>
      <c r="T543" s="46"/>
      <c r="Y543" s="47"/>
    </row>
    <row r="544" spans="4:25" ht="15.75" customHeight="1">
      <c r="D544" s="46"/>
      <c r="I544" s="47"/>
      <c r="J544" s="2"/>
      <c r="K544" s="2"/>
      <c r="L544" s="48"/>
      <c r="M544" s="2"/>
      <c r="N544" s="2"/>
      <c r="O544" s="2"/>
      <c r="P544" s="2"/>
      <c r="Q544" s="49"/>
      <c r="T544" s="46"/>
      <c r="Y544" s="47"/>
    </row>
    <row r="545" spans="4:25" ht="15.75" customHeight="1">
      <c r="D545" s="46"/>
      <c r="I545" s="47"/>
      <c r="J545" s="2"/>
      <c r="K545" s="2"/>
      <c r="L545" s="48"/>
      <c r="M545" s="2"/>
      <c r="N545" s="2"/>
      <c r="O545" s="2"/>
      <c r="P545" s="2"/>
      <c r="Q545" s="49"/>
      <c r="T545" s="46"/>
      <c r="Y545" s="47"/>
    </row>
    <row r="546" spans="4:25" ht="15.75" customHeight="1">
      <c r="D546" s="46"/>
      <c r="I546" s="47"/>
      <c r="J546" s="2"/>
      <c r="K546" s="2"/>
      <c r="L546" s="48"/>
      <c r="M546" s="2"/>
      <c r="N546" s="2"/>
      <c r="O546" s="2"/>
      <c r="P546" s="2"/>
      <c r="Q546" s="49"/>
      <c r="T546" s="46"/>
      <c r="Y546" s="47"/>
    </row>
    <row r="547" spans="4:25" ht="15.75" customHeight="1">
      <c r="D547" s="46"/>
      <c r="I547" s="47"/>
      <c r="J547" s="2"/>
      <c r="K547" s="2"/>
      <c r="L547" s="48"/>
      <c r="M547" s="2"/>
      <c r="N547" s="2"/>
      <c r="O547" s="2"/>
      <c r="P547" s="2"/>
      <c r="Q547" s="49"/>
      <c r="T547" s="46"/>
      <c r="Y547" s="47"/>
    </row>
    <row r="548" spans="4:25" ht="15.75" customHeight="1">
      <c r="D548" s="46"/>
      <c r="I548" s="47"/>
      <c r="J548" s="2"/>
      <c r="K548" s="2"/>
      <c r="L548" s="48"/>
      <c r="M548" s="2"/>
      <c r="N548" s="2"/>
      <c r="O548" s="2"/>
      <c r="P548" s="2"/>
      <c r="Q548" s="49"/>
      <c r="T548" s="46"/>
      <c r="Y548" s="47"/>
    </row>
    <row r="549" spans="4:25" ht="15.75" customHeight="1">
      <c r="D549" s="46"/>
      <c r="I549" s="47"/>
      <c r="J549" s="2"/>
      <c r="K549" s="2"/>
      <c r="L549" s="48"/>
      <c r="M549" s="2"/>
      <c r="N549" s="2"/>
      <c r="O549" s="2"/>
      <c r="P549" s="2"/>
      <c r="Q549" s="49"/>
      <c r="T549" s="46"/>
      <c r="Y549" s="47"/>
    </row>
    <row r="550" spans="4:25" ht="15.75" customHeight="1">
      <c r="D550" s="46"/>
      <c r="I550" s="47"/>
      <c r="J550" s="2"/>
      <c r="K550" s="2"/>
      <c r="L550" s="48"/>
      <c r="M550" s="2"/>
      <c r="N550" s="2"/>
      <c r="O550" s="2"/>
      <c r="P550" s="2"/>
      <c r="Q550" s="49"/>
      <c r="T550" s="46"/>
      <c r="Y550" s="47"/>
    </row>
    <row r="551" spans="4:25" ht="15.75" customHeight="1">
      <c r="D551" s="46"/>
      <c r="I551" s="47"/>
      <c r="J551" s="2"/>
      <c r="K551" s="2"/>
      <c r="L551" s="48"/>
      <c r="M551" s="2"/>
      <c r="N551" s="2"/>
      <c r="O551" s="2"/>
      <c r="P551" s="2"/>
      <c r="Q551" s="49"/>
      <c r="T551" s="46"/>
      <c r="Y551" s="47"/>
    </row>
    <row r="552" spans="4:25" ht="15.75" customHeight="1">
      <c r="D552" s="46"/>
      <c r="I552" s="47"/>
      <c r="J552" s="2"/>
      <c r="K552" s="2"/>
      <c r="L552" s="48"/>
      <c r="M552" s="2"/>
      <c r="N552" s="2"/>
      <c r="O552" s="2"/>
      <c r="P552" s="2"/>
      <c r="Q552" s="49"/>
      <c r="T552" s="46"/>
      <c r="Y552" s="47"/>
    </row>
    <row r="553" spans="4:25" ht="15.75" customHeight="1">
      <c r="D553" s="46"/>
      <c r="I553" s="47"/>
      <c r="J553" s="2"/>
      <c r="K553" s="2"/>
      <c r="L553" s="48"/>
      <c r="M553" s="2"/>
      <c r="N553" s="2"/>
      <c r="O553" s="2"/>
      <c r="P553" s="2"/>
      <c r="Q553" s="49"/>
      <c r="T553" s="46"/>
      <c r="Y553" s="47"/>
    </row>
    <row r="554" spans="4:25" ht="15.75" customHeight="1">
      <c r="D554" s="46"/>
      <c r="I554" s="47"/>
      <c r="J554" s="2"/>
      <c r="K554" s="2"/>
      <c r="L554" s="48"/>
      <c r="M554" s="2"/>
      <c r="N554" s="2"/>
      <c r="O554" s="2"/>
      <c r="P554" s="2"/>
      <c r="Q554" s="49"/>
      <c r="T554" s="46"/>
      <c r="Y554" s="47"/>
    </row>
    <row r="555" spans="4:25" ht="15.75" customHeight="1">
      <c r="D555" s="46"/>
      <c r="I555" s="47"/>
      <c r="J555" s="2"/>
      <c r="K555" s="2"/>
      <c r="L555" s="48"/>
      <c r="M555" s="2"/>
      <c r="N555" s="2"/>
      <c r="O555" s="2"/>
      <c r="P555" s="2"/>
      <c r="Q555" s="49"/>
      <c r="T555" s="46"/>
      <c r="Y555" s="47"/>
    </row>
    <row r="556" spans="4:25" ht="15.75" customHeight="1">
      <c r="D556" s="46"/>
      <c r="I556" s="47"/>
      <c r="J556" s="2"/>
      <c r="K556" s="2"/>
      <c r="L556" s="48"/>
      <c r="M556" s="2"/>
      <c r="N556" s="2"/>
      <c r="O556" s="2"/>
      <c r="P556" s="2"/>
      <c r="Q556" s="49"/>
      <c r="T556" s="46"/>
      <c r="Y556" s="47"/>
    </row>
    <row r="557" spans="4:25" ht="15.75" customHeight="1">
      <c r="D557" s="46"/>
      <c r="I557" s="47"/>
      <c r="J557" s="2"/>
      <c r="K557" s="2"/>
      <c r="L557" s="48"/>
      <c r="M557" s="2"/>
      <c r="N557" s="2"/>
      <c r="O557" s="2"/>
      <c r="P557" s="2"/>
      <c r="Q557" s="49"/>
      <c r="T557" s="46"/>
      <c r="Y557" s="47"/>
    </row>
    <row r="558" spans="4:25" ht="15.75" customHeight="1">
      <c r="D558" s="46"/>
      <c r="I558" s="47"/>
      <c r="J558" s="2"/>
      <c r="K558" s="2"/>
      <c r="L558" s="48"/>
      <c r="M558" s="2"/>
      <c r="N558" s="2"/>
      <c r="O558" s="2"/>
      <c r="P558" s="2"/>
      <c r="Q558" s="49"/>
      <c r="T558" s="46"/>
      <c r="Y558" s="47"/>
    </row>
    <row r="559" spans="4:25" ht="15.75" customHeight="1">
      <c r="D559" s="46"/>
      <c r="I559" s="47"/>
      <c r="J559" s="2"/>
      <c r="K559" s="2"/>
      <c r="L559" s="48"/>
      <c r="M559" s="2"/>
      <c r="N559" s="2"/>
      <c r="O559" s="2"/>
      <c r="P559" s="2"/>
      <c r="Q559" s="49"/>
      <c r="T559" s="46"/>
      <c r="Y559" s="47"/>
    </row>
    <row r="560" spans="4:25" ht="15.75" customHeight="1">
      <c r="D560" s="46"/>
      <c r="I560" s="47"/>
      <c r="J560" s="2"/>
      <c r="K560" s="2"/>
      <c r="L560" s="48"/>
      <c r="M560" s="2"/>
      <c r="N560" s="2"/>
      <c r="O560" s="2"/>
      <c r="P560" s="2"/>
      <c r="Q560" s="49"/>
      <c r="T560" s="46"/>
      <c r="Y560" s="47"/>
    </row>
    <row r="561" spans="4:25" ht="15.75" customHeight="1">
      <c r="D561" s="46"/>
      <c r="I561" s="47"/>
      <c r="J561" s="2"/>
      <c r="K561" s="2"/>
      <c r="L561" s="48"/>
      <c r="M561" s="2"/>
      <c r="N561" s="2"/>
      <c r="O561" s="2"/>
      <c r="P561" s="2"/>
      <c r="Q561" s="49"/>
      <c r="T561" s="46"/>
      <c r="Y561" s="47"/>
    </row>
    <row r="562" spans="4:25" ht="15.75" customHeight="1">
      <c r="D562" s="46"/>
      <c r="I562" s="47"/>
      <c r="J562" s="2"/>
      <c r="K562" s="2"/>
      <c r="L562" s="48"/>
      <c r="M562" s="2"/>
      <c r="N562" s="2"/>
      <c r="O562" s="2"/>
      <c r="P562" s="2"/>
      <c r="Q562" s="49"/>
      <c r="T562" s="46"/>
      <c r="Y562" s="47"/>
    </row>
    <row r="563" spans="4:25" ht="15.75" customHeight="1">
      <c r="D563" s="46"/>
      <c r="I563" s="47"/>
      <c r="J563" s="2"/>
      <c r="K563" s="2"/>
      <c r="L563" s="48"/>
      <c r="M563" s="2"/>
      <c r="N563" s="2"/>
      <c r="O563" s="2"/>
      <c r="P563" s="2"/>
      <c r="Q563" s="49"/>
      <c r="T563" s="46"/>
      <c r="Y563" s="47"/>
    </row>
    <row r="564" spans="4:25" ht="15.75" customHeight="1">
      <c r="D564" s="46"/>
      <c r="I564" s="47"/>
      <c r="J564" s="2"/>
      <c r="K564" s="2"/>
      <c r="L564" s="48"/>
      <c r="M564" s="2"/>
      <c r="N564" s="2"/>
      <c r="O564" s="2"/>
      <c r="P564" s="2"/>
      <c r="Q564" s="49"/>
      <c r="T564" s="46"/>
      <c r="Y564" s="47"/>
    </row>
    <row r="565" spans="4:25" ht="15.75" customHeight="1">
      <c r="D565" s="46"/>
      <c r="I565" s="47"/>
      <c r="J565" s="2"/>
      <c r="K565" s="2"/>
      <c r="L565" s="48"/>
      <c r="M565" s="2"/>
      <c r="N565" s="2"/>
      <c r="O565" s="2"/>
      <c r="P565" s="2"/>
      <c r="Q565" s="49"/>
      <c r="T565" s="46"/>
      <c r="Y565" s="47"/>
    </row>
    <row r="566" spans="4:25" ht="15.75" customHeight="1">
      <c r="D566" s="46"/>
      <c r="I566" s="47"/>
      <c r="J566" s="2"/>
      <c r="K566" s="2"/>
      <c r="L566" s="48"/>
      <c r="M566" s="2"/>
      <c r="N566" s="2"/>
      <c r="O566" s="2"/>
      <c r="P566" s="2"/>
      <c r="Q566" s="49"/>
      <c r="T566" s="46"/>
      <c r="Y566" s="47"/>
    </row>
    <row r="567" spans="4:25" ht="15.75" customHeight="1">
      <c r="D567" s="46"/>
      <c r="I567" s="47"/>
      <c r="J567" s="2"/>
      <c r="K567" s="2"/>
      <c r="L567" s="48"/>
      <c r="M567" s="2"/>
      <c r="N567" s="2"/>
      <c r="O567" s="2"/>
      <c r="P567" s="2"/>
      <c r="Q567" s="49"/>
      <c r="T567" s="46"/>
      <c r="Y567" s="47"/>
    </row>
    <row r="568" spans="4:25" ht="15.75" customHeight="1">
      <c r="D568" s="46"/>
      <c r="I568" s="47"/>
      <c r="J568" s="2"/>
      <c r="K568" s="2"/>
      <c r="L568" s="48"/>
      <c r="M568" s="2"/>
      <c r="N568" s="2"/>
      <c r="O568" s="2"/>
      <c r="P568" s="2"/>
      <c r="Q568" s="49"/>
      <c r="T568" s="46"/>
      <c r="Y568" s="47"/>
    </row>
    <row r="569" spans="4:25" ht="15.75" customHeight="1">
      <c r="D569" s="46"/>
      <c r="I569" s="47"/>
      <c r="J569" s="2"/>
      <c r="K569" s="2"/>
      <c r="L569" s="48"/>
      <c r="M569" s="2"/>
      <c r="N569" s="2"/>
      <c r="O569" s="2"/>
      <c r="P569" s="2"/>
      <c r="Q569" s="49"/>
      <c r="T569" s="46"/>
      <c r="Y569" s="47"/>
    </row>
    <row r="570" spans="4:25" ht="15.75" customHeight="1">
      <c r="D570" s="46"/>
      <c r="I570" s="47"/>
      <c r="J570" s="2"/>
      <c r="K570" s="2"/>
      <c r="L570" s="48"/>
      <c r="M570" s="2"/>
      <c r="N570" s="2"/>
      <c r="O570" s="2"/>
      <c r="P570" s="2"/>
      <c r="Q570" s="49"/>
      <c r="T570" s="46"/>
      <c r="Y570" s="47"/>
    </row>
    <row r="571" spans="4:25" ht="15.75" customHeight="1">
      <c r="D571" s="46"/>
      <c r="I571" s="47"/>
      <c r="J571" s="2"/>
      <c r="K571" s="2"/>
      <c r="L571" s="48"/>
      <c r="M571" s="2"/>
      <c r="N571" s="2"/>
      <c r="O571" s="2"/>
      <c r="P571" s="2"/>
      <c r="Q571" s="49"/>
      <c r="T571" s="46"/>
      <c r="Y571" s="47"/>
    </row>
    <row r="572" spans="4:25" ht="15.75" customHeight="1">
      <c r="D572" s="46"/>
      <c r="I572" s="47"/>
      <c r="J572" s="2"/>
      <c r="K572" s="2"/>
      <c r="L572" s="48"/>
      <c r="M572" s="2"/>
      <c r="N572" s="2"/>
      <c r="O572" s="2"/>
      <c r="P572" s="2"/>
      <c r="Q572" s="49"/>
      <c r="T572" s="46"/>
      <c r="Y572" s="47"/>
    </row>
    <row r="573" spans="4:25" ht="15.75" customHeight="1">
      <c r="D573" s="46"/>
      <c r="I573" s="47"/>
      <c r="J573" s="2"/>
      <c r="K573" s="2"/>
      <c r="L573" s="48"/>
      <c r="M573" s="2"/>
      <c r="N573" s="2"/>
      <c r="O573" s="2"/>
      <c r="P573" s="2"/>
      <c r="Q573" s="49"/>
      <c r="T573" s="46"/>
      <c r="Y573" s="47"/>
    </row>
    <row r="574" spans="4:25" ht="15.75" customHeight="1">
      <c r="D574" s="46"/>
      <c r="I574" s="47"/>
      <c r="J574" s="2"/>
      <c r="K574" s="2"/>
      <c r="L574" s="48"/>
      <c r="M574" s="2"/>
      <c r="N574" s="2"/>
      <c r="O574" s="2"/>
      <c r="P574" s="2"/>
      <c r="Q574" s="49"/>
      <c r="T574" s="46"/>
      <c r="Y574" s="47"/>
    </row>
    <row r="575" spans="4:25" ht="15.75" customHeight="1">
      <c r="D575" s="46"/>
      <c r="I575" s="47"/>
      <c r="J575" s="2"/>
      <c r="K575" s="2"/>
      <c r="L575" s="48"/>
      <c r="M575" s="2"/>
      <c r="N575" s="2"/>
      <c r="O575" s="2"/>
      <c r="P575" s="2"/>
      <c r="Q575" s="49"/>
      <c r="T575" s="46"/>
      <c r="Y575" s="47"/>
    </row>
    <row r="576" spans="4:25" ht="15.75" customHeight="1">
      <c r="D576" s="46"/>
      <c r="I576" s="47"/>
      <c r="J576" s="2"/>
      <c r="K576" s="2"/>
      <c r="L576" s="48"/>
      <c r="M576" s="2"/>
      <c r="N576" s="2"/>
      <c r="O576" s="2"/>
      <c r="P576" s="2"/>
      <c r="Q576" s="49"/>
      <c r="T576" s="46"/>
      <c r="Y576" s="47"/>
    </row>
    <row r="577" spans="4:25" ht="15.75" customHeight="1">
      <c r="D577" s="46"/>
      <c r="I577" s="47"/>
      <c r="J577" s="2"/>
      <c r="K577" s="2"/>
      <c r="L577" s="48"/>
      <c r="M577" s="2"/>
      <c r="N577" s="2"/>
      <c r="O577" s="2"/>
      <c r="P577" s="2"/>
      <c r="Q577" s="49"/>
      <c r="T577" s="46"/>
      <c r="Y577" s="47"/>
    </row>
    <row r="578" spans="4:25" ht="15.75" customHeight="1">
      <c r="D578" s="46"/>
      <c r="I578" s="47"/>
      <c r="J578" s="2"/>
      <c r="K578" s="2"/>
      <c r="L578" s="48"/>
      <c r="M578" s="2"/>
      <c r="N578" s="2"/>
      <c r="O578" s="2"/>
      <c r="P578" s="2"/>
      <c r="Q578" s="49"/>
      <c r="T578" s="46"/>
      <c r="Y578" s="47"/>
    </row>
    <row r="579" spans="4:25" ht="15.75" customHeight="1">
      <c r="D579" s="46"/>
      <c r="I579" s="47"/>
      <c r="J579" s="2"/>
      <c r="K579" s="2"/>
      <c r="L579" s="48"/>
      <c r="M579" s="2"/>
      <c r="N579" s="2"/>
      <c r="O579" s="2"/>
      <c r="P579" s="2"/>
      <c r="Q579" s="49"/>
      <c r="T579" s="46"/>
      <c r="Y579" s="47"/>
    </row>
    <row r="580" spans="4:25" ht="15.75" customHeight="1">
      <c r="D580" s="46"/>
      <c r="I580" s="47"/>
      <c r="J580" s="2"/>
      <c r="K580" s="2"/>
      <c r="L580" s="48"/>
      <c r="M580" s="2"/>
      <c r="N580" s="2"/>
      <c r="O580" s="2"/>
      <c r="P580" s="2"/>
      <c r="Q580" s="49"/>
      <c r="T580" s="46"/>
      <c r="Y580" s="47"/>
    </row>
    <row r="581" spans="4:25" ht="15.75" customHeight="1">
      <c r="D581" s="46"/>
      <c r="I581" s="47"/>
      <c r="J581" s="2"/>
      <c r="K581" s="2"/>
      <c r="L581" s="48"/>
      <c r="M581" s="2"/>
      <c r="N581" s="2"/>
      <c r="O581" s="2"/>
      <c r="P581" s="2"/>
      <c r="Q581" s="49"/>
      <c r="T581" s="46"/>
      <c r="Y581" s="47"/>
    </row>
    <row r="582" spans="4:25" ht="15.75" customHeight="1">
      <c r="D582" s="46"/>
      <c r="I582" s="47"/>
      <c r="J582" s="2"/>
      <c r="K582" s="2"/>
      <c r="L582" s="48"/>
      <c r="M582" s="2"/>
      <c r="N582" s="2"/>
      <c r="O582" s="2"/>
      <c r="P582" s="2"/>
      <c r="Q582" s="49"/>
      <c r="T582" s="46"/>
      <c r="Y582" s="47"/>
    </row>
    <row r="583" spans="4:25" ht="15.75" customHeight="1">
      <c r="D583" s="46"/>
      <c r="I583" s="47"/>
      <c r="J583" s="2"/>
      <c r="K583" s="2"/>
      <c r="L583" s="48"/>
      <c r="M583" s="2"/>
      <c r="N583" s="2"/>
      <c r="O583" s="2"/>
      <c r="P583" s="2"/>
      <c r="Q583" s="49"/>
      <c r="T583" s="46"/>
      <c r="Y583" s="47"/>
    </row>
    <row r="584" spans="4:25" ht="15.75" customHeight="1">
      <c r="D584" s="46"/>
      <c r="I584" s="47"/>
      <c r="J584" s="2"/>
      <c r="K584" s="2"/>
      <c r="L584" s="48"/>
      <c r="M584" s="2"/>
      <c r="N584" s="2"/>
      <c r="O584" s="2"/>
      <c r="P584" s="2"/>
      <c r="Q584" s="49"/>
      <c r="T584" s="46"/>
      <c r="Y584" s="47"/>
    </row>
    <row r="585" spans="4:25" ht="15.75" customHeight="1">
      <c r="D585" s="46"/>
      <c r="I585" s="47"/>
      <c r="J585" s="2"/>
      <c r="K585" s="2"/>
      <c r="L585" s="48"/>
      <c r="M585" s="2"/>
      <c r="N585" s="2"/>
      <c r="O585" s="2"/>
      <c r="P585" s="2"/>
      <c r="Q585" s="49"/>
      <c r="T585" s="46"/>
      <c r="Y585" s="47"/>
    </row>
    <row r="586" spans="4:25" ht="15.75" customHeight="1">
      <c r="D586" s="46"/>
      <c r="I586" s="47"/>
      <c r="J586" s="2"/>
      <c r="K586" s="2"/>
      <c r="L586" s="48"/>
      <c r="M586" s="2"/>
      <c r="N586" s="2"/>
      <c r="O586" s="2"/>
      <c r="P586" s="2"/>
      <c r="Q586" s="49"/>
      <c r="T586" s="46"/>
      <c r="Y586" s="47"/>
    </row>
    <row r="587" spans="4:25" ht="15.75" customHeight="1">
      <c r="D587" s="46"/>
      <c r="I587" s="47"/>
      <c r="J587" s="2"/>
      <c r="K587" s="2"/>
      <c r="L587" s="48"/>
      <c r="M587" s="2"/>
      <c r="N587" s="2"/>
      <c r="O587" s="2"/>
      <c r="P587" s="2"/>
      <c r="Q587" s="49"/>
      <c r="T587" s="46"/>
      <c r="Y587" s="47"/>
    </row>
    <row r="588" spans="4:25" ht="15.75" customHeight="1">
      <c r="D588" s="46"/>
      <c r="I588" s="47"/>
      <c r="J588" s="2"/>
      <c r="K588" s="2"/>
      <c r="L588" s="48"/>
      <c r="M588" s="2"/>
      <c r="N588" s="2"/>
      <c r="O588" s="2"/>
      <c r="P588" s="2"/>
      <c r="Q588" s="49"/>
      <c r="T588" s="46"/>
      <c r="Y588" s="47"/>
    </row>
    <row r="589" spans="4:25" ht="15.75" customHeight="1">
      <c r="D589" s="46"/>
      <c r="I589" s="47"/>
      <c r="J589" s="2"/>
      <c r="K589" s="2"/>
      <c r="L589" s="48"/>
      <c r="M589" s="2"/>
      <c r="N589" s="2"/>
      <c r="O589" s="2"/>
      <c r="P589" s="2"/>
      <c r="Q589" s="49"/>
      <c r="T589" s="46"/>
      <c r="Y589" s="47"/>
    </row>
    <row r="590" spans="4:25" ht="15.75" customHeight="1">
      <c r="D590" s="46"/>
      <c r="I590" s="47"/>
      <c r="J590" s="2"/>
      <c r="K590" s="2"/>
      <c r="L590" s="48"/>
      <c r="M590" s="2"/>
      <c r="N590" s="2"/>
      <c r="O590" s="2"/>
      <c r="P590" s="2"/>
      <c r="Q590" s="49"/>
      <c r="T590" s="46"/>
      <c r="Y590" s="47"/>
    </row>
    <row r="591" spans="4:25" ht="15.75" customHeight="1">
      <c r="D591" s="46"/>
      <c r="I591" s="47"/>
      <c r="J591" s="2"/>
      <c r="K591" s="2"/>
      <c r="L591" s="48"/>
      <c r="M591" s="2"/>
      <c r="N591" s="2"/>
      <c r="O591" s="2"/>
      <c r="P591" s="2"/>
      <c r="Q591" s="49"/>
      <c r="T591" s="46"/>
      <c r="Y591" s="47"/>
    </row>
    <row r="592" spans="4:25" ht="15.75" customHeight="1">
      <c r="D592" s="46"/>
      <c r="I592" s="47"/>
      <c r="J592" s="2"/>
      <c r="K592" s="2"/>
      <c r="L592" s="48"/>
      <c r="M592" s="2"/>
      <c r="N592" s="2"/>
      <c r="O592" s="2"/>
      <c r="P592" s="2"/>
      <c r="Q592" s="49"/>
      <c r="T592" s="46"/>
      <c r="Y592" s="47"/>
    </row>
    <row r="593" spans="4:25" ht="15.75" customHeight="1">
      <c r="D593" s="46"/>
      <c r="I593" s="47"/>
      <c r="J593" s="2"/>
      <c r="K593" s="2"/>
      <c r="L593" s="48"/>
      <c r="M593" s="2"/>
      <c r="N593" s="2"/>
      <c r="O593" s="2"/>
      <c r="P593" s="2"/>
      <c r="Q593" s="49"/>
      <c r="T593" s="46"/>
      <c r="Y593" s="47"/>
    </row>
    <row r="594" spans="4:25" ht="15.75" customHeight="1">
      <c r="D594" s="46"/>
      <c r="I594" s="47"/>
      <c r="J594" s="2"/>
      <c r="K594" s="2"/>
      <c r="L594" s="48"/>
      <c r="M594" s="2"/>
      <c r="N594" s="2"/>
      <c r="O594" s="2"/>
      <c r="P594" s="2"/>
      <c r="Q594" s="49"/>
      <c r="T594" s="46"/>
      <c r="Y594" s="47"/>
    </row>
    <row r="595" spans="4:25" ht="15.75" customHeight="1">
      <c r="D595" s="46"/>
      <c r="I595" s="47"/>
      <c r="J595" s="2"/>
      <c r="K595" s="2"/>
      <c r="L595" s="48"/>
      <c r="M595" s="2"/>
      <c r="N595" s="2"/>
      <c r="O595" s="2"/>
      <c r="P595" s="2"/>
      <c r="Q595" s="49"/>
      <c r="T595" s="46"/>
      <c r="Y595" s="47"/>
    </row>
    <row r="596" spans="4:25" ht="15.75" customHeight="1">
      <c r="D596" s="46"/>
      <c r="I596" s="47"/>
      <c r="J596" s="2"/>
      <c r="K596" s="2"/>
      <c r="L596" s="48"/>
      <c r="M596" s="2"/>
      <c r="N596" s="2"/>
      <c r="O596" s="2"/>
      <c r="P596" s="2"/>
      <c r="Q596" s="49"/>
      <c r="T596" s="46"/>
      <c r="Y596" s="47"/>
    </row>
    <row r="597" spans="4:25" ht="15.75" customHeight="1">
      <c r="D597" s="46"/>
      <c r="I597" s="47"/>
      <c r="J597" s="2"/>
      <c r="K597" s="2"/>
      <c r="L597" s="48"/>
      <c r="M597" s="2"/>
      <c r="N597" s="2"/>
      <c r="O597" s="2"/>
      <c r="P597" s="2"/>
      <c r="Q597" s="49"/>
      <c r="T597" s="46"/>
      <c r="Y597" s="47"/>
    </row>
    <row r="598" spans="4:25" ht="15.75" customHeight="1">
      <c r="D598" s="46"/>
      <c r="I598" s="47"/>
      <c r="J598" s="2"/>
      <c r="K598" s="2"/>
      <c r="L598" s="48"/>
      <c r="M598" s="2"/>
      <c r="N598" s="2"/>
      <c r="O598" s="2"/>
      <c r="P598" s="2"/>
      <c r="Q598" s="49"/>
      <c r="T598" s="46"/>
      <c r="Y598" s="47"/>
    </row>
    <row r="599" spans="4:25" ht="15.75" customHeight="1">
      <c r="D599" s="46"/>
      <c r="I599" s="47"/>
      <c r="J599" s="2"/>
      <c r="K599" s="2"/>
      <c r="L599" s="48"/>
      <c r="M599" s="2"/>
      <c r="N599" s="2"/>
      <c r="O599" s="2"/>
      <c r="P599" s="2"/>
      <c r="Q599" s="49"/>
      <c r="T599" s="46"/>
      <c r="Y599" s="47"/>
    </row>
    <row r="600" spans="4:25" ht="15.75" customHeight="1">
      <c r="D600" s="46"/>
      <c r="I600" s="47"/>
      <c r="J600" s="2"/>
      <c r="K600" s="2"/>
      <c r="L600" s="48"/>
      <c r="M600" s="2"/>
      <c r="N600" s="2"/>
      <c r="O600" s="2"/>
      <c r="P600" s="2"/>
      <c r="Q600" s="49"/>
      <c r="T600" s="46"/>
      <c r="Y600" s="47"/>
    </row>
    <row r="601" spans="4:25" ht="15.75" customHeight="1">
      <c r="D601" s="46"/>
      <c r="I601" s="47"/>
      <c r="J601" s="2"/>
      <c r="K601" s="2"/>
      <c r="L601" s="48"/>
      <c r="M601" s="2"/>
      <c r="N601" s="2"/>
      <c r="O601" s="2"/>
      <c r="P601" s="2"/>
      <c r="Q601" s="49"/>
      <c r="T601" s="46"/>
      <c r="Y601" s="47"/>
    </row>
    <row r="602" spans="4:25" ht="15.75" customHeight="1">
      <c r="D602" s="46"/>
      <c r="I602" s="47"/>
      <c r="J602" s="2"/>
      <c r="K602" s="2"/>
      <c r="L602" s="48"/>
      <c r="M602" s="2"/>
      <c r="N602" s="2"/>
      <c r="O602" s="2"/>
      <c r="P602" s="2"/>
      <c r="Q602" s="49"/>
      <c r="T602" s="46"/>
      <c r="Y602" s="47"/>
    </row>
    <row r="603" spans="4:25" ht="15.75" customHeight="1">
      <c r="D603" s="46"/>
      <c r="I603" s="47"/>
      <c r="J603" s="2"/>
      <c r="K603" s="2"/>
      <c r="L603" s="48"/>
      <c r="M603" s="2"/>
      <c r="N603" s="2"/>
      <c r="O603" s="2"/>
      <c r="P603" s="2"/>
      <c r="Q603" s="49"/>
      <c r="T603" s="46"/>
      <c r="Y603" s="47"/>
    </row>
    <row r="604" spans="4:25" ht="15.75" customHeight="1">
      <c r="D604" s="46"/>
      <c r="I604" s="47"/>
      <c r="J604" s="2"/>
      <c r="K604" s="2"/>
      <c r="L604" s="48"/>
      <c r="M604" s="2"/>
      <c r="N604" s="2"/>
      <c r="O604" s="2"/>
      <c r="P604" s="2"/>
      <c r="Q604" s="49"/>
      <c r="T604" s="46"/>
      <c r="Y604" s="47"/>
    </row>
    <row r="605" spans="4:25" ht="15.75" customHeight="1">
      <c r="D605" s="46"/>
      <c r="I605" s="47"/>
      <c r="J605" s="2"/>
      <c r="K605" s="2"/>
      <c r="L605" s="48"/>
      <c r="M605" s="2"/>
      <c r="N605" s="2"/>
      <c r="O605" s="2"/>
      <c r="P605" s="2"/>
      <c r="Q605" s="49"/>
      <c r="T605" s="46"/>
      <c r="Y605" s="47"/>
    </row>
    <row r="606" spans="4:25" ht="15.75" customHeight="1">
      <c r="D606" s="46"/>
      <c r="I606" s="47"/>
      <c r="J606" s="2"/>
      <c r="K606" s="2"/>
      <c r="L606" s="48"/>
      <c r="M606" s="2"/>
      <c r="N606" s="2"/>
      <c r="O606" s="2"/>
      <c r="P606" s="2"/>
      <c r="Q606" s="49"/>
      <c r="T606" s="46"/>
      <c r="Y606" s="47"/>
    </row>
    <row r="607" spans="4:25" ht="15.75" customHeight="1">
      <c r="D607" s="46"/>
      <c r="I607" s="47"/>
      <c r="J607" s="2"/>
      <c r="K607" s="2"/>
      <c r="L607" s="48"/>
      <c r="M607" s="2"/>
      <c r="N607" s="2"/>
      <c r="O607" s="2"/>
      <c r="P607" s="2"/>
      <c r="Q607" s="49"/>
      <c r="T607" s="46"/>
      <c r="Y607" s="47"/>
    </row>
    <row r="608" spans="4:25" ht="15.75" customHeight="1">
      <c r="D608" s="46"/>
      <c r="I608" s="47"/>
      <c r="J608" s="2"/>
      <c r="K608" s="2"/>
      <c r="L608" s="48"/>
      <c r="M608" s="2"/>
      <c r="N608" s="2"/>
      <c r="O608" s="2"/>
      <c r="P608" s="2"/>
      <c r="Q608" s="49"/>
      <c r="T608" s="46"/>
      <c r="Y608" s="47"/>
    </row>
    <row r="609" spans="4:25" ht="15.75" customHeight="1">
      <c r="D609" s="46"/>
      <c r="I609" s="47"/>
      <c r="J609" s="2"/>
      <c r="K609" s="2"/>
      <c r="L609" s="48"/>
      <c r="M609" s="2"/>
      <c r="N609" s="2"/>
      <c r="O609" s="2"/>
      <c r="P609" s="2"/>
      <c r="Q609" s="49"/>
      <c r="T609" s="46"/>
      <c r="Y609" s="47"/>
    </row>
    <row r="610" spans="4:25" ht="15.75" customHeight="1">
      <c r="D610" s="46"/>
      <c r="I610" s="47"/>
      <c r="J610" s="2"/>
      <c r="K610" s="2"/>
      <c r="L610" s="48"/>
      <c r="M610" s="2"/>
      <c r="N610" s="2"/>
      <c r="O610" s="2"/>
      <c r="P610" s="2"/>
      <c r="Q610" s="49"/>
      <c r="T610" s="46"/>
      <c r="Y610" s="47"/>
    </row>
    <row r="611" spans="4:25" ht="15.75" customHeight="1">
      <c r="D611" s="46"/>
      <c r="I611" s="47"/>
      <c r="J611" s="2"/>
      <c r="K611" s="2"/>
      <c r="L611" s="48"/>
      <c r="M611" s="2"/>
      <c r="N611" s="2"/>
      <c r="O611" s="2"/>
      <c r="P611" s="2"/>
      <c r="Q611" s="49"/>
      <c r="T611" s="46"/>
      <c r="Y611" s="47"/>
    </row>
    <row r="612" spans="4:25" ht="15.75" customHeight="1">
      <c r="D612" s="46"/>
      <c r="I612" s="47"/>
      <c r="J612" s="2"/>
      <c r="K612" s="2"/>
      <c r="L612" s="48"/>
      <c r="M612" s="2"/>
      <c r="N612" s="2"/>
      <c r="O612" s="2"/>
      <c r="P612" s="2"/>
      <c r="Q612" s="49"/>
      <c r="T612" s="46"/>
      <c r="Y612" s="47"/>
    </row>
    <row r="613" spans="4:25" ht="15.75" customHeight="1">
      <c r="D613" s="46"/>
      <c r="I613" s="47"/>
      <c r="J613" s="2"/>
      <c r="K613" s="2"/>
      <c r="L613" s="48"/>
      <c r="M613" s="2"/>
      <c r="N613" s="2"/>
      <c r="O613" s="2"/>
      <c r="P613" s="2"/>
      <c r="Q613" s="49"/>
      <c r="T613" s="46"/>
      <c r="Y613" s="47"/>
    </row>
    <row r="614" spans="4:25" ht="15.75" customHeight="1">
      <c r="D614" s="46"/>
      <c r="I614" s="47"/>
      <c r="J614" s="2"/>
      <c r="K614" s="2"/>
      <c r="L614" s="48"/>
      <c r="M614" s="2"/>
      <c r="N614" s="2"/>
      <c r="O614" s="2"/>
      <c r="P614" s="2"/>
      <c r="Q614" s="49"/>
      <c r="T614" s="46"/>
      <c r="Y614" s="47"/>
    </row>
    <row r="615" spans="4:25" ht="15.75" customHeight="1">
      <c r="D615" s="46"/>
      <c r="I615" s="47"/>
      <c r="J615" s="2"/>
      <c r="K615" s="2"/>
      <c r="L615" s="48"/>
      <c r="M615" s="2"/>
      <c r="N615" s="2"/>
      <c r="O615" s="2"/>
      <c r="P615" s="2"/>
      <c r="Q615" s="49"/>
      <c r="T615" s="46"/>
      <c r="Y615" s="47"/>
    </row>
    <row r="616" spans="4:25" ht="15.75" customHeight="1">
      <c r="D616" s="46"/>
      <c r="I616" s="47"/>
      <c r="J616" s="2"/>
      <c r="K616" s="2"/>
      <c r="L616" s="48"/>
      <c r="M616" s="2"/>
      <c r="N616" s="2"/>
      <c r="O616" s="2"/>
      <c r="P616" s="2"/>
      <c r="Q616" s="49"/>
      <c r="T616" s="46"/>
      <c r="Y616" s="47"/>
    </row>
    <row r="617" spans="4:25" ht="15.75" customHeight="1">
      <c r="D617" s="46"/>
      <c r="I617" s="47"/>
      <c r="J617" s="2"/>
      <c r="K617" s="2"/>
      <c r="L617" s="48"/>
      <c r="M617" s="2"/>
      <c r="N617" s="2"/>
      <c r="O617" s="2"/>
      <c r="P617" s="2"/>
      <c r="Q617" s="49"/>
      <c r="T617" s="46"/>
      <c r="Y617" s="47"/>
    </row>
    <row r="618" spans="4:25" ht="15.75" customHeight="1">
      <c r="D618" s="46"/>
      <c r="I618" s="47"/>
      <c r="J618" s="2"/>
      <c r="K618" s="2"/>
      <c r="L618" s="48"/>
      <c r="M618" s="2"/>
      <c r="N618" s="2"/>
      <c r="O618" s="2"/>
      <c r="P618" s="2"/>
      <c r="Q618" s="49"/>
      <c r="T618" s="46"/>
      <c r="Y618" s="47"/>
    </row>
    <row r="619" spans="4:25" ht="15.75" customHeight="1">
      <c r="D619" s="46"/>
      <c r="I619" s="47"/>
      <c r="J619" s="2"/>
      <c r="K619" s="2"/>
      <c r="L619" s="48"/>
      <c r="M619" s="2"/>
      <c r="N619" s="2"/>
      <c r="O619" s="2"/>
      <c r="P619" s="2"/>
      <c r="Q619" s="49"/>
      <c r="T619" s="46"/>
      <c r="Y619" s="47"/>
    </row>
    <row r="620" spans="4:25" ht="15.75" customHeight="1">
      <c r="D620" s="46"/>
      <c r="I620" s="47"/>
      <c r="J620" s="2"/>
      <c r="K620" s="2"/>
      <c r="L620" s="48"/>
      <c r="M620" s="2"/>
      <c r="N620" s="2"/>
      <c r="O620" s="2"/>
      <c r="P620" s="2"/>
      <c r="Q620" s="49"/>
      <c r="T620" s="46"/>
      <c r="Y620" s="47"/>
    </row>
    <row r="621" spans="4:25" ht="15.75" customHeight="1">
      <c r="D621" s="46"/>
      <c r="I621" s="47"/>
      <c r="J621" s="2"/>
      <c r="K621" s="2"/>
      <c r="L621" s="48"/>
      <c r="M621" s="2"/>
      <c r="N621" s="2"/>
      <c r="O621" s="2"/>
      <c r="P621" s="2"/>
      <c r="Q621" s="49"/>
      <c r="T621" s="46"/>
      <c r="Y621" s="47"/>
    </row>
    <row r="622" spans="4:25" ht="15.75" customHeight="1">
      <c r="D622" s="46"/>
      <c r="I622" s="47"/>
      <c r="J622" s="2"/>
      <c r="K622" s="2"/>
      <c r="L622" s="48"/>
      <c r="M622" s="2"/>
      <c r="N622" s="2"/>
      <c r="O622" s="2"/>
      <c r="P622" s="2"/>
      <c r="Q622" s="49"/>
      <c r="T622" s="46"/>
      <c r="Y622" s="47"/>
    </row>
    <row r="623" spans="4:25" ht="15.75" customHeight="1">
      <c r="D623" s="46"/>
      <c r="I623" s="47"/>
      <c r="J623" s="2"/>
      <c r="K623" s="2"/>
      <c r="L623" s="48"/>
      <c r="M623" s="2"/>
      <c r="N623" s="2"/>
      <c r="O623" s="2"/>
      <c r="P623" s="2"/>
      <c r="Q623" s="49"/>
      <c r="T623" s="46"/>
      <c r="Y623" s="47"/>
    </row>
    <row r="624" spans="4:25" ht="15.75" customHeight="1">
      <c r="D624" s="46"/>
      <c r="I624" s="47"/>
      <c r="J624" s="2"/>
      <c r="K624" s="2"/>
      <c r="L624" s="48"/>
      <c r="M624" s="2"/>
      <c r="N624" s="2"/>
      <c r="O624" s="2"/>
      <c r="P624" s="2"/>
      <c r="Q624" s="49"/>
      <c r="T624" s="46"/>
      <c r="Y624" s="47"/>
    </row>
    <row r="625" spans="4:25" ht="15.75" customHeight="1">
      <c r="D625" s="46"/>
      <c r="I625" s="47"/>
      <c r="J625" s="2"/>
      <c r="K625" s="2"/>
      <c r="L625" s="48"/>
      <c r="M625" s="2"/>
      <c r="N625" s="2"/>
      <c r="O625" s="2"/>
      <c r="P625" s="2"/>
      <c r="Q625" s="49"/>
      <c r="T625" s="46"/>
      <c r="Y625" s="47"/>
    </row>
    <row r="626" spans="4:25" ht="15.75" customHeight="1">
      <c r="D626" s="46"/>
      <c r="I626" s="47"/>
      <c r="J626" s="2"/>
      <c r="K626" s="2"/>
      <c r="L626" s="48"/>
      <c r="M626" s="2"/>
      <c r="N626" s="2"/>
      <c r="O626" s="2"/>
      <c r="P626" s="2"/>
      <c r="Q626" s="49"/>
      <c r="T626" s="46"/>
      <c r="Y626" s="47"/>
    </row>
    <row r="627" spans="4:25" ht="15.75" customHeight="1">
      <c r="D627" s="46"/>
      <c r="I627" s="47"/>
      <c r="J627" s="2"/>
      <c r="K627" s="2"/>
      <c r="L627" s="48"/>
      <c r="M627" s="2"/>
      <c r="N627" s="2"/>
      <c r="O627" s="2"/>
      <c r="P627" s="2"/>
      <c r="Q627" s="49"/>
      <c r="T627" s="46"/>
      <c r="Y627" s="47"/>
    </row>
    <row r="628" spans="4:25" ht="15.75" customHeight="1">
      <c r="D628" s="46"/>
      <c r="I628" s="47"/>
      <c r="J628" s="2"/>
      <c r="K628" s="2"/>
      <c r="L628" s="48"/>
      <c r="M628" s="2"/>
      <c r="N628" s="2"/>
      <c r="O628" s="2"/>
      <c r="P628" s="2"/>
      <c r="Q628" s="49"/>
      <c r="T628" s="46"/>
      <c r="Y628" s="47"/>
    </row>
    <row r="629" spans="4:25" ht="15.75" customHeight="1">
      <c r="D629" s="46"/>
      <c r="I629" s="47"/>
      <c r="J629" s="2"/>
      <c r="K629" s="2"/>
      <c r="L629" s="48"/>
      <c r="M629" s="2"/>
      <c r="N629" s="2"/>
      <c r="O629" s="2"/>
      <c r="P629" s="2"/>
      <c r="Q629" s="49"/>
      <c r="T629" s="46"/>
      <c r="Y629" s="47"/>
    </row>
    <row r="630" spans="4:25" ht="15.75" customHeight="1">
      <c r="D630" s="46"/>
      <c r="I630" s="47"/>
      <c r="J630" s="2"/>
      <c r="K630" s="2"/>
      <c r="L630" s="48"/>
      <c r="M630" s="2"/>
      <c r="N630" s="2"/>
      <c r="O630" s="2"/>
      <c r="P630" s="2"/>
      <c r="Q630" s="49"/>
      <c r="T630" s="46"/>
      <c r="Y630" s="47"/>
    </row>
    <row r="631" spans="4:25" ht="15.75" customHeight="1">
      <c r="D631" s="46"/>
      <c r="I631" s="47"/>
      <c r="J631" s="2"/>
      <c r="K631" s="2"/>
      <c r="L631" s="48"/>
      <c r="M631" s="2"/>
      <c r="N631" s="2"/>
      <c r="O631" s="2"/>
      <c r="P631" s="2"/>
      <c r="Q631" s="49"/>
      <c r="T631" s="46"/>
      <c r="Y631" s="47"/>
    </row>
    <row r="632" spans="4:25" ht="15.75" customHeight="1">
      <c r="D632" s="46"/>
      <c r="I632" s="47"/>
      <c r="J632" s="2"/>
      <c r="K632" s="2"/>
      <c r="L632" s="48"/>
      <c r="M632" s="2"/>
      <c r="N632" s="2"/>
      <c r="O632" s="2"/>
      <c r="P632" s="2"/>
      <c r="Q632" s="49"/>
      <c r="T632" s="46"/>
      <c r="Y632" s="47"/>
    </row>
    <row r="633" spans="4:25" ht="15.75" customHeight="1">
      <c r="D633" s="46"/>
      <c r="I633" s="47"/>
      <c r="J633" s="2"/>
      <c r="K633" s="2"/>
      <c r="L633" s="48"/>
      <c r="M633" s="2"/>
      <c r="N633" s="2"/>
      <c r="O633" s="2"/>
      <c r="P633" s="2"/>
      <c r="Q633" s="49"/>
      <c r="T633" s="46"/>
      <c r="Y633" s="47"/>
    </row>
    <row r="634" spans="4:25" ht="15.75" customHeight="1">
      <c r="D634" s="46"/>
      <c r="I634" s="47"/>
      <c r="J634" s="2"/>
      <c r="K634" s="2"/>
      <c r="L634" s="48"/>
      <c r="M634" s="2"/>
      <c r="N634" s="2"/>
      <c r="O634" s="2"/>
      <c r="P634" s="2"/>
      <c r="Q634" s="49"/>
      <c r="T634" s="46"/>
      <c r="Y634" s="47"/>
    </row>
    <row r="635" spans="4:25" ht="15.75" customHeight="1">
      <c r="D635" s="46"/>
      <c r="I635" s="47"/>
      <c r="J635" s="2"/>
      <c r="K635" s="2"/>
      <c r="L635" s="48"/>
      <c r="M635" s="2"/>
      <c r="N635" s="2"/>
      <c r="O635" s="2"/>
      <c r="P635" s="2"/>
      <c r="Q635" s="49"/>
      <c r="T635" s="46"/>
      <c r="Y635" s="47"/>
    </row>
    <row r="636" spans="4:25" ht="15.75" customHeight="1">
      <c r="D636" s="46"/>
      <c r="I636" s="47"/>
      <c r="J636" s="2"/>
      <c r="K636" s="2"/>
      <c r="L636" s="48"/>
      <c r="M636" s="2"/>
      <c r="N636" s="2"/>
      <c r="O636" s="2"/>
      <c r="P636" s="2"/>
      <c r="Q636" s="49"/>
      <c r="T636" s="46"/>
      <c r="Y636" s="47"/>
    </row>
    <row r="637" spans="4:25" ht="15.75" customHeight="1">
      <c r="D637" s="46"/>
      <c r="I637" s="47"/>
      <c r="J637" s="2"/>
      <c r="K637" s="2"/>
      <c r="L637" s="48"/>
      <c r="M637" s="2"/>
      <c r="N637" s="2"/>
      <c r="O637" s="2"/>
      <c r="P637" s="2"/>
      <c r="Q637" s="49"/>
      <c r="T637" s="46"/>
      <c r="Y637" s="47"/>
    </row>
    <row r="638" spans="4:25" ht="15.75" customHeight="1">
      <c r="D638" s="46"/>
      <c r="I638" s="47"/>
      <c r="J638" s="2"/>
      <c r="K638" s="2"/>
      <c r="L638" s="48"/>
      <c r="M638" s="2"/>
      <c r="N638" s="2"/>
      <c r="O638" s="2"/>
      <c r="P638" s="2"/>
      <c r="Q638" s="49"/>
      <c r="T638" s="46"/>
      <c r="Y638" s="47"/>
    </row>
    <row r="639" spans="4:25" ht="15.75" customHeight="1">
      <c r="D639" s="46"/>
      <c r="I639" s="47"/>
      <c r="J639" s="2"/>
      <c r="K639" s="2"/>
      <c r="L639" s="48"/>
      <c r="M639" s="2"/>
      <c r="N639" s="2"/>
      <c r="O639" s="2"/>
      <c r="P639" s="2"/>
      <c r="Q639" s="49"/>
      <c r="T639" s="46"/>
      <c r="Y639" s="47"/>
    </row>
    <row r="640" spans="4:25" ht="15.75" customHeight="1">
      <c r="D640" s="46"/>
      <c r="I640" s="47"/>
      <c r="J640" s="2"/>
      <c r="K640" s="2"/>
      <c r="L640" s="48"/>
      <c r="M640" s="2"/>
      <c r="N640" s="2"/>
      <c r="O640" s="2"/>
      <c r="P640" s="2"/>
      <c r="Q640" s="49"/>
      <c r="T640" s="46"/>
      <c r="Y640" s="47"/>
    </row>
    <row r="641" spans="4:25" ht="15.75" customHeight="1">
      <c r="D641" s="46"/>
      <c r="I641" s="47"/>
      <c r="J641" s="2"/>
      <c r="K641" s="2"/>
      <c r="L641" s="48"/>
      <c r="M641" s="2"/>
      <c r="N641" s="2"/>
      <c r="O641" s="2"/>
      <c r="P641" s="2"/>
      <c r="Q641" s="49"/>
      <c r="T641" s="46"/>
      <c r="Y641" s="47"/>
    </row>
    <row r="642" spans="4:25" ht="15.75" customHeight="1">
      <c r="D642" s="46"/>
      <c r="I642" s="47"/>
      <c r="J642" s="2"/>
      <c r="K642" s="2"/>
      <c r="L642" s="48"/>
      <c r="M642" s="2"/>
      <c r="N642" s="2"/>
      <c r="O642" s="2"/>
      <c r="P642" s="2"/>
      <c r="Q642" s="49"/>
      <c r="T642" s="46"/>
      <c r="Y642" s="47"/>
    </row>
    <row r="643" spans="4:25" ht="15.75" customHeight="1">
      <c r="D643" s="46"/>
      <c r="I643" s="47"/>
      <c r="J643" s="2"/>
      <c r="K643" s="2"/>
      <c r="L643" s="48"/>
      <c r="M643" s="2"/>
      <c r="N643" s="2"/>
      <c r="O643" s="2"/>
      <c r="P643" s="2"/>
      <c r="Q643" s="49"/>
      <c r="T643" s="46"/>
      <c r="Y643" s="47"/>
    </row>
    <row r="644" spans="4:25" ht="15.75" customHeight="1">
      <c r="D644" s="46"/>
      <c r="I644" s="47"/>
      <c r="J644" s="2"/>
      <c r="K644" s="2"/>
      <c r="L644" s="48"/>
      <c r="M644" s="2"/>
      <c r="N644" s="2"/>
      <c r="O644" s="2"/>
      <c r="P644" s="2"/>
      <c r="Q644" s="49"/>
      <c r="T644" s="46"/>
      <c r="Y644" s="47"/>
    </row>
    <row r="645" spans="4:25" ht="15.75" customHeight="1">
      <c r="D645" s="46"/>
      <c r="I645" s="47"/>
      <c r="J645" s="2"/>
      <c r="K645" s="2"/>
      <c r="L645" s="48"/>
      <c r="M645" s="2"/>
      <c r="N645" s="2"/>
      <c r="O645" s="2"/>
      <c r="P645" s="2"/>
      <c r="Q645" s="49"/>
      <c r="T645" s="46"/>
      <c r="Y645" s="47"/>
    </row>
    <row r="646" spans="4:25" ht="15.75" customHeight="1">
      <c r="D646" s="46"/>
      <c r="I646" s="47"/>
      <c r="J646" s="2"/>
      <c r="K646" s="2"/>
      <c r="L646" s="48"/>
      <c r="M646" s="2"/>
      <c r="N646" s="2"/>
      <c r="O646" s="2"/>
      <c r="P646" s="2"/>
      <c r="Q646" s="49"/>
      <c r="T646" s="46"/>
      <c r="Y646" s="47"/>
    </row>
    <row r="647" spans="4:25" ht="15.75" customHeight="1">
      <c r="D647" s="46"/>
      <c r="I647" s="47"/>
      <c r="J647" s="2"/>
      <c r="K647" s="2"/>
      <c r="L647" s="48"/>
      <c r="M647" s="2"/>
      <c r="N647" s="2"/>
      <c r="O647" s="2"/>
      <c r="P647" s="2"/>
      <c r="Q647" s="49"/>
      <c r="T647" s="46"/>
      <c r="Y647" s="47"/>
    </row>
    <row r="648" spans="4:25" ht="15.75" customHeight="1">
      <c r="D648" s="46"/>
      <c r="I648" s="47"/>
      <c r="J648" s="2"/>
      <c r="K648" s="2"/>
      <c r="L648" s="48"/>
      <c r="M648" s="2"/>
      <c r="N648" s="2"/>
      <c r="O648" s="2"/>
      <c r="P648" s="2"/>
      <c r="Q648" s="49"/>
      <c r="T648" s="46"/>
      <c r="Y648" s="47"/>
    </row>
    <row r="649" spans="4:25" ht="15.75" customHeight="1">
      <c r="D649" s="46"/>
      <c r="I649" s="47"/>
      <c r="J649" s="2"/>
      <c r="K649" s="2"/>
      <c r="L649" s="48"/>
      <c r="M649" s="2"/>
      <c r="N649" s="2"/>
      <c r="O649" s="2"/>
      <c r="P649" s="2"/>
      <c r="Q649" s="49"/>
      <c r="T649" s="46"/>
      <c r="Y649" s="47"/>
    </row>
    <row r="650" spans="4:25" ht="15.75" customHeight="1">
      <c r="D650" s="46"/>
      <c r="I650" s="47"/>
      <c r="J650" s="2"/>
      <c r="K650" s="2"/>
      <c r="L650" s="48"/>
      <c r="M650" s="2"/>
      <c r="N650" s="2"/>
      <c r="O650" s="2"/>
      <c r="P650" s="2"/>
      <c r="Q650" s="49"/>
      <c r="T650" s="46"/>
      <c r="Y650" s="47"/>
    </row>
    <row r="651" spans="4:25" ht="15.75" customHeight="1">
      <c r="D651" s="46"/>
      <c r="I651" s="47"/>
      <c r="J651" s="2"/>
      <c r="K651" s="2"/>
      <c r="L651" s="48"/>
      <c r="M651" s="2"/>
      <c r="N651" s="2"/>
      <c r="O651" s="2"/>
      <c r="P651" s="2"/>
      <c r="Q651" s="49"/>
      <c r="T651" s="46"/>
      <c r="Y651" s="47"/>
    </row>
    <row r="652" spans="4:25" ht="15.75" customHeight="1">
      <c r="D652" s="46"/>
      <c r="I652" s="47"/>
      <c r="J652" s="2"/>
      <c r="K652" s="2"/>
      <c r="L652" s="48"/>
      <c r="M652" s="2"/>
      <c r="N652" s="2"/>
      <c r="O652" s="2"/>
      <c r="P652" s="2"/>
      <c r="Q652" s="49"/>
      <c r="T652" s="46"/>
      <c r="Y652" s="47"/>
    </row>
    <row r="653" spans="4:25" ht="15.75" customHeight="1">
      <c r="D653" s="46"/>
      <c r="I653" s="47"/>
      <c r="J653" s="2"/>
      <c r="K653" s="2"/>
      <c r="L653" s="48"/>
      <c r="M653" s="2"/>
      <c r="N653" s="2"/>
      <c r="O653" s="2"/>
      <c r="P653" s="2"/>
      <c r="Q653" s="49"/>
      <c r="T653" s="46"/>
      <c r="Y653" s="47"/>
    </row>
    <row r="654" spans="4:25" ht="15.75" customHeight="1">
      <c r="D654" s="46"/>
      <c r="I654" s="47"/>
      <c r="J654" s="2"/>
      <c r="K654" s="2"/>
      <c r="L654" s="48"/>
      <c r="M654" s="2"/>
      <c r="N654" s="2"/>
      <c r="O654" s="2"/>
      <c r="P654" s="2"/>
      <c r="Q654" s="49"/>
      <c r="T654" s="46"/>
      <c r="Y654" s="47"/>
    </row>
    <row r="655" spans="4:25" ht="15.75" customHeight="1">
      <c r="D655" s="46"/>
      <c r="I655" s="47"/>
      <c r="J655" s="2"/>
      <c r="K655" s="2"/>
      <c r="L655" s="48"/>
      <c r="M655" s="2"/>
      <c r="N655" s="2"/>
      <c r="O655" s="2"/>
      <c r="P655" s="2"/>
      <c r="Q655" s="49"/>
      <c r="T655" s="46"/>
      <c r="Y655" s="47"/>
    </row>
    <row r="656" spans="4:25" ht="15.75" customHeight="1">
      <c r="D656" s="46"/>
      <c r="I656" s="47"/>
      <c r="J656" s="2"/>
      <c r="K656" s="2"/>
      <c r="L656" s="48"/>
      <c r="M656" s="2"/>
      <c r="N656" s="2"/>
      <c r="O656" s="2"/>
      <c r="P656" s="2"/>
      <c r="Q656" s="49"/>
      <c r="T656" s="46"/>
      <c r="Y656" s="47"/>
    </row>
    <row r="657" spans="4:25" ht="15.75" customHeight="1">
      <c r="D657" s="46"/>
      <c r="I657" s="47"/>
      <c r="J657" s="2"/>
      <c r="K657" s="2"/>
      <c r="L657" s="48"/>
      <c r="M657" s="2"/>
      <c r="N657" s="2"/>
      <c r="O657" s="2"/>
      <c r="P657" s="2"/>
      <c r="Q657" s="49"/>
      <c r="T657" s="46"/>
      <c r="Y657" s="47"/>
    </row>
    <row r="658" spans="4:25" ht="15.75" customHeight="1">
      <c r="D658" s="46"/>
      <c r="I658" s="47"/>
      <c r="J658" s="2"/>
      <c r="K658" s="2"/>
      <c r="L658" s="48"/>
      <c r="M658" s="2"/>
      <c r="N658" s="2"/>
      <c r="O658" s="2"/>
      <c r="P658" s="2"/>
      <c r="Q658" s="49"/>
      <c r="T658" s="46"/>
      <c r="Y658" s="47"/>
    </row>
    <row r="659" spans="4:25" ht="15.75" customHeight="1">
      <c r="D659" s="46"/>
      <c r="I659" s="47"/>
      <c r="J659" s="2"/>
      <c r="K659" s="2"/>
      <c r="L659" s="48"/>
      <c r="M659" s="2"/>
      <c r="N659" s="2"/>
      <c r="O659" s="2"/>
      <c r="P659" s="2"/>
      <c r="Q659" s="49"/>
      <c r="T659" s="46"/>
      <c r="Y659" s="47"/>
    </row>
    <row r="660" spans="4:25" ht="15.75" customHeight="1">
      <c r="D660" s="46"/>
      <c r="I660" s="47"/>
      <c r="J660" s="2"/>
      <c r="K660" s="2"/>
      <c r="L660" s="48"/>
      <c r="M660" s="2"/>
      <c r="N660" s="2"/>
      <c r="O660" s="2"/>
      <c r="P660" s="2"/>
      <c r="Q660" s="49"/>
      <c r="T660" s="46"/>
      <c r="Y660" s="47"/>
    </row>
    <row r="661" spans="4:25" ht="15.75" customHeight="1">
      <c r="D661" s="46"/>
      <c r="I661" s="47"/>
      <c r="J661" s="2"/>
      <c r="K661" s="2"/>
      <c r="L661" s="48"/>
      <c r="M661" s="2"/>
      <c r="N661" s="2"/>
      <c r="O661" s="2"/>
      <c r="P661" s="2"/>
      <c r="Q661" s="49"/>
      <c r="T661" s="46"/>
      <c r="Y661" s="47"/>
    </row>
    <row r="662" spans="4:25" ht="15.75" customHeight="1">
      <c r="D662" s="46"/>
      <c r="I662" s="47"/>
      <c r="J662" s="2"/>
      <c r="K662" s="2"/>
      <c r="L662" s="48"/>
      <c r="M662" s="2"/>
      <c r="N662" s="2"/>
      <c r="O662" s="2"/>
      <c r="P662" s="2"/>
      <c r="Q662" s="49"/>
      <c r="T662" s="46"/>
      <c r="Y662" s="47"/>
    </row>
    <row r="663" spans="4:25" ht="15.75" customHeight="1">
      <c r="D663" s="46"/>
      <c r="I663" s="47"/>
      <c r="J663" s="2"/>
      <c r="K663" s="2"/>
      <c r="L663" s="48"/>
      <c r="M663" s="2"/>
      <c r="N663" s="2"/>
      <c r="O663" s="2"/>
      <c r="P663" s="2"/>
      <c r="Q663" s="49"/>
      <c r="T663" s="46"/>
      <c r="Y663" s="47"/>
    </row>
    <row r="664" spans="4:25" ht="15.75" customHeight="1">
      <c r="D664" s="46"/>
      <c r="I664" s="47"/>
      <c r="J664" s="2"/>
      <c r="K664" s="2"/>
      <c r="L664" s="48"/>
      <c r="M664" s="2"/>
      <c r="N664" s="2"/>
      <c r="O664" s="2"/>
      <c r="P664" s="2"/>
      <c r="Q664" s="49"/>
      <c r="T664" s="46"/>
      <c r="Y664" s="47"/>
    </row>
    <row r="665" spans="4:25" ht="15.75" customHeight="1">
      <c r="D665" s="46"/>
      <c r="I665" s="47"/>
      <c r="J665" s="2"/>
      <c r="K665" s="2"/>
      <c r="L665" s="48"/>
      <c r="M665" s="2"/>
      <c r="N665" s="2"/>
      <c r="O665" s="2"/>
      <c r="P665" s="2"/>
      <c r="Q665" s="49"/>
      <c r="T665" s="46"/>
      <c r="Y665" s="47"/>
    </row>
    <row r="666" spans="4:25" ht="15.75" customHeight="1">
      <c r="D666" s="46"/>
      <c r="I666" s="47"/>
      <c r="J666" s="2"/>
      <c r="K666" s="2"/>
      <c r="L666" s="48"/>
      <c r="M666" s="2"/>
      <c r="N666" s="2"/>
      <c r="O666" s="2"/>
      <c r="P666" s="2"/>
      <c r="Q666" s="49"/>
      <c r="T666" s="46"/>
      <c r="Y666" s="47"/>
    </row>
    <row r="667" spans="4:25" ht="15.75" customHeight="1">
      <c r="D667" s="46"/>
      <c r="I667" s="47"/>
      <c r="J667" s="2"/>
      <c r="K667" s="2"/>
      <c r="L667" s="48"/>
      <c r="M667" s="2"/>
      <c r="N667" s="2"/>
      <c r="O667" s="2"/>
      <c r="P667" s="2"/>
      <c r="Q667" s="49"/>
      <c r="T667" s="46"/>
      <c r="Y667" s="47"/>
    </row>
    <row r="668" spans="4:25" ht="15.75" customHeight="1">
      <c r="D668" s="46"/>
      <c r="I668" s="47"/>
      <c r="J668" s="2"/>
      <c r="K668" s="2"/>
      <c r="L668" s="48"/>
      <c r="M668" s="2"/>
      <c r="N668" s="2"/>
      <c r="O668" s="2"/>
      <c r="P668" s="2"/>
      <c r="Q668" s="49"/>
      <c r="T668" s="46"/>
      <c r="Y668" s="47"/>
    </row>
    <row r="669" spans="4:25" ht="15.75" customHeight="1">
      <c r="D669" s="46"/>
      <c r="I669" s="47"/>
      <c r="J669" s="2"/>
      <c r="K669" s="2"/>
      <c r="L669" s="48"/>
      <c r="M669" s="2"/>
      <c r="N669" s="2"/>
      <c r="O669" s="2"/>
      <c r="P669" s="2"/>
      <c r="Q669" s="49"/>
      <c r="T669" s="46"/>
      <c r="Y669" s="47"/>
    </row>
    <row r="670" spans="4:25" ht="15.75" customHeight="1">
      <c r="D670" s="46"/>
      <c r="I670" s="47"/>
      <c r="J670" s="2"/>
      <c r="K670" s="2"/>
      <c r="L670" s="48"/>
      <c r="M670" s="2"/>
      <c r="N670" s="2"/>
      <c r="O670" s="2"/>
      <c r="P670" s="2"/>
      <c r="Q670" s="49"/>
      <c r="T670" s="46"/>
      <c r="Y670" s="47"/>
    </row>
    <row r="671" spans="4:25" ht="15.75" customHeight="1">
      <c r="D671" s="46"/>
      <c r="I671" s="47"/>
      <c r="J671" s="2"/>
      <c r="K671" s="2"/>
      <c r="L671" s="48"/>
      <c r="M671" s="2"/>
      <c r="N671" s="2"/>
      <c r="O671" s="2"/>
      <c r="P671" s="2"/>
      <c r="Q671" s="49"/>
      <c r="T671" s="46"/>
      <c r="Y671" s="47"/>
    </row>
    <row r="672" spans="4:25" ht="15.75" customHeight="1">
      <c r="D672" s="46"/>
      <c r="I672" s="47"/>
      <c r="J672" s="2"/>
      <c r="K672" s="2"/>
      <c r="L672" s="48"/>
      <c r="M672" s="2"/>
      <c r="N672" s="2"/>
      <c r="O672" s="2"/>
      <c r="P672" s="2"/>
      <c r="Q672" s="49"/>
      <c r="T672" s="46"/>
      <c r="Y672" s="47"/>
    </row>
    <row r="673" spans="4:25" ht="15.75" customHeight="1">
      <c r="D673" s="46"/>
      <c r="I673" s="47"/>
      <c r="J673" s="2"/>
      <c r="K673" s="2"/>
      <c r="L673" s="48"/>
      <c r="M673" s="2"/>
      <c r="N673" s="2"/>
      <c r="O673" s="2"/>
      <c r="P673" s="2"/>
      <c r="Q673" s="49"/>
      <c r="T673" s="46"/>
      <c r="Y673" s="47"/>
    </row>
    <row r="674" spans="4:25" ht="15.75" customHeight="1">
      <c r="D674" s="46"/>
      <c r="I674" s="47"/>
      <c r="J674" s="2"/>
      <c r="K674" s="2"/>
      <c r="L674" s="48"/>
      <c r="M674" s="2"/>
      <c r="N674" s="2"/>
      <c r="O674" s="2"/>
      <c r="P674" s="2"/>
      <c r="Q674" s="49"/>
      <c r="T674" s="46"/>
      <c r="Y674" s="47"/>
    </row>
    <row r="675" spans="4:25" ht="15.75" customHeight="1">
      <c r="D675" s="46"/>
      <c r="I675" s="47"/>
      <c r="J675" s="2"/>
      <c r="K675" s="2"/>
      <c r="L675" s="48"/>
      <c r="M675" s="2"/>
      <c r="N675" s="2"/>
      <c r="O675" s="2"/>
      <c r="P675" s="2"/>
      <c r="Q675" s="49"/>
      <c r="T675" s="46"/>
      <c r="Y675" s="47"/>
    </row>
    <row r="676" spans="4:25" ht="15.75" customHeight="1">
      <c r="D676" s="46"/>
      <c r="I676" s="47"/>
      <c r="J676" s="2"/>
      <c r="K676" s="2"/>
      <c r="L676" s="48"/>
      <c r="M676" s="2"/>
      <c r="N676" s="2"/>
      <c r="O676" s="2"/>
      <c r="P676" s="2"/>
      <c r="Q676" s="49"/>
      <c r="T676" s="46"/>
      <c r="Y676" s="47"/>
    </row>
    <row r="677" spans="4:25" ht="15.75" customHeight="1">
      <c r="D677" s="46"/>
      <c r="I677" s="47"/>
      <c r="J677" s="2"/>
      <c r="K677" s="2"/>
      <c r="L677" s="48"/>
      <c r="M677" s="2"/>
      <c r="N677" s="2"/>
      <c r="O677" s="2"/>
      <c r="P677" s="2"/>
      <c r="Q677" s="49"/>
      <c r="T677" s="46"/>
      <c r="Y677" s="47"/>
    </row>
    <row r="678" spans="4:25" ht="15.75" customHeight="1">
      <c r="D678" s="46"/>
      <c r="I678" s="47"/>
      <c r="J678" s="2"/>
      <c r="K678" s="2"/>
      <c r="L678" s="48"/>
      <c r="M678" s="2"/>
      <c r="N678" s="2"/>
      <c r="O678" s="2"/>
      <c r="P678" s="2"/>
      <c r="Q678" s="49"/>
      <c r="T678" s="46"/>
      <c r="Y678" s="47"/>
    </row>
    <row r="679" spans="4:25" ht="15.75" customHeight="1">
      <c r="D679" s="46"/>
      <c r="I679" s="47"/>
      <c r="J679" s="2"/>
      <c r="K679" s="2"/>
      <c r="L679" s="48"/>
      <c r="M679" s="2"/>
      <c r="N679" s="2"/>
      <c r="O679" s="2"/>
      <c r="P679" s="2"/>
      <c r="Q679" s="49"/>
      <c r="T679" s="46"/>
      <c r="Y679" s="47"/>
    </row>
    <row r="680" spans="4:25" ht="15.75" customHeight="1">
      <c r="D680" s="46"/>
      <c r="I680" s="47"/>
      <c r="J680" s="2"/>
      <c r="K680" s="2"/>
      <c r="L680" s="48"/>
      <c r="M680" s="2"/>
      <c r="N680" s="2"/>
      <c r="O680" s="2"/>
      <c r="P680" s="2"/>
      <c r="Q680" s="49"/>
      <c r="T680" s="46"/>
      <c r="Y680" s="47"/>
    </row>
    <row r="681" spans="4:25" ht="15.75" customHeight="1">
      <c r="D681" s="46"/>
      <c r="I681" s="47"/>
      <c r="J681" s="2"/>
      <c r="K681" s="2"/>
      <c r="L681" s="48"/>
      <c r="M681" s="2"/>
      <c r="N681" s="2"/>
      <c r="O681" s="2"/>
      <c r="P681" s="2"/>
      <c r="Q681" s="49"/>
      <c r="T681" s="46"/>
      <c r="Y681" s="47"/>
    </row>
    <row r="682" spans="4:25" ht="15.75" customHeight="1">
      <c r="D682" s="46"/>
      <c r="I682" s="47"/>
      <c r="J682" s="2"/>
      <c r="K682" s="2"/>
      <c r="L682" s="48"/>
      <c r="M682" s="2"/>
      <c r="N682" s="2"/>
      <c r="O682" s="2"/>
      <c r="P682" s="2"/>
      <c r="Q682" s="49"/>
      <c r="T682" s="46"/>
      <c r="Y682" s="47"/>
    </row>
    <row r="683" spans="4:25" ht="15.75" customHeight="1">
      <c r="D683" s="46"/>
      <c r="I683" s="47"/>
      <c r="J683" s="2"/>
      <c r="K683" s="2"/>
      <c r="L683" s="48"/>
      <c r="M683" s="2"/>
      <c r="N683" s="2"/>
      <c r="O683" s="2"/>
      <c r="P683" s="2"/>
      <c r="Q683" s="49"/>
      <c r="T683" s="46"/>
      <c r="Y683" s="47"/>
    </row>
    <row r="684" spans="4:25" ht="15.75" customHeight="1">
      <c r="D684" s="46"/>
      <c r="I684" s="47"/>
      <c r="J684" s="2"/>
      <c r="K684" s="2"/>
      <c r="L684" s="48"/>
      <c r="M684" s="2"/>
      <c r="N684" s="2"/>
      <c r="O684" s="2"/>
      <c r="P684" s="2"/>
      <c r="Q684" s="49"/>
      <c r="T684" s="46"/>
      <c r="Y684" s="47"/>
    </row>
    <row r="685" spans="4:25" ht="15.75" customHeight="1">
      <c r="D685" s="46"/>
      <c r="I685" s="47"/>
      <c r="J685" s="2"/>
      <c r="K685" s="2"/>
      <c r="L685" s="48"/>
      <c r="M685" s="2"/>
      <c r="N685" s="2"/>
      <c r="O685" s="2"/>
      <c r="P685" s="2"/>
      <c r="Q685" s="49"/>
      <c r="T685" s="46"/>
      <c r="Y685" s="47"/>
    </row>
    <row r="686" spans="4:25" ht="15.75" customHeight="1">
      <c r="D686" s="46"/>
      <c r="I686" s="47"/>
      <c r="J686" s="2"/>
      <c r="K686" s="2"/>
      <c r="L686" s="48"/>
      <c r="M686" s="2"/>
      <c r="N686" s="2"/>
      <c r="O686" s="2"/>
      <c r="P686" s="2"/>
      <c r="Q686" s="49"/>
      <c r="T686" s="46"/>
      <c r="Y686" s="47"/>
    </row>
    <row r="687" spans="4:25" ht="15.75" customHeight="1">
      <c r="D687" s="46"/>
      <c r="I687" s="47"/>
      <c r="J687" s="2"/>
      <c r="K687" s="2"/>
      <c r="L687" s="48"/>
      <c r="M687" s="2"/>
      <c r="N687" s="2"/>
      <c r="O687" s="2"/>
      <c r="P687" s="2"/>
      <c r="Q687" s="49"/>
      <c r="T687" s="46"/>
      <c r="Y687" s="47"/>
    </row>
    <row r="688" spans="4:25" ht="15.75" customHeight="1">
      <c r="D688" s="46"/>
      <c r="I688" s="47"/>
      <c r="J688" s="2"/>
      <c r="K688" s="2"/>
      <c r="L688" s="48"/>
      <c r="M688" s="2"/>
      <c r="N688" s="2"/>
      <c r="O688" s="2"/>
      <c r="P688" s="2"/>
      <c r="Q688" s="49"/>
      <c r="T688" s="46"/>
      <c r="Y688" s="47"/>
    </row>
    <row r="689" spans="4:25" ht="15.75" customHeight="1">
      <c r="D689" s="46"/>
      <c r="I689" s="47"/>
      <c r="J689" s="2"/>
      <c r="K689" s="2"/>
      <c r="L689" s="48"/>
      <c r="M689" s="2"/>
      <c r="N689" s="2"/>
      <c r="O689" s="2"/>
      <c r="P689" s="2"/>
      <c r="Q689" s="49"/>
      <c r="T689" s="46"/>
      <c r="Y689" s="47"/>
    </row>
    <row r="690" spans="4:25" ht="15.75" customHeight="1">
      <c r="D690" s="46"/>
      <c r="I690" s="47"/>
      <c r="J690" s="2"/>
      <c r="K690" s="2"/>
      <c r="L690" s="48"/>
      <c r="M690" s="2"/>
      <c r="N690" s="2"/>
      <c r="O690" s="2"/>
      <c r="P690" s="2"/>
      <c r="Q690" s="49"/>
      <c r="T690" s="46"/>
      <c r="Y690" s="47"/>
    </row>
    <row r="691" spans="4:25" ht="15.75" customHeight="1">
      <c r="D691" s="46"/>
      <c r="I691" s="47"/>
      <c r="J691" s="2"/>
      <c r="K691" s="2"/>
      <c r="L691" s="48"/>
      <c r="M691" s="2"/>
      <c r="N691" s="2"/>
      <c r="O691" s="2"/>
      <c r="P691" s="2"/>
      <c r="Q691" s="49"/>
      <c r="T691" s="46"/>
      <c r="Y691" s="47"/>
    </row>
    <row r="692" spans="4:25" ht="15.75" customHeight="1">
      <c r="D692" s="46"/>
      <c r="I692" s="47"/>
      <c r="J692" s="2"/>
      <c r="K692" s="2"/>
      <c r="L692" s="48"/>
      <c r="M692" s="2"/>
      <c r="N692" s="2"/>
      <c r="O692" s="2"/>
      <c r="P692" s="2"/>
      <c r="Q692" s="49"/>
      <c r="T692" s="46"/>
      <c r="Y692" s="47"/>
    </row>
    <row r="693" spans="4:25" ht="15.75" customHeight="1">
      <c r="D693" s="46"/>
      <c r="I693" s="47"/>
      <c r="J693" s="2"/>
      <c r="K693" s="2"/>
      <c r="L693" s="48"/>
      <c r="M693" s="2"/>
      <c r="N693" s="2"/>
      <c r="O693" s="2"/>
      <c r="P693" s="2"/>
      <c r="Q693" s="49"/>
      <c r="T693" s="46"/>
      <c r="Y693" s="47"/>
    </row>
    <row r="694" spans="4:25" ht="15.75" customHeight="1">
      <c r="D694" s="46"/>
      <c r="I694" s="47"/>
      <c r="J694" s="2"/>
      <c r="K694" s="2"/>
      <c r="L694" s="48"/>
      <c r="M694" s="2"/>
      <c r="N694" s="2"/>
      <c r="O694" s="2"/>
      <c r="P694" s="2"/>
      <c r="Q694" s="49"/>
      <c r="T694" s="46"/>
      <c r="Y694" s="47"/>
    </row>
    <row r="695" spans="4:25" ht="15.75" customHeight="1">
      <c r="D695" s="46"/>
      <c r="I695" s="47"/>
      <c r="J695" s="2"/>
      <c r="K695" s="2"/>
      <c r="L695" s="48"/>
      <c r="M695" s="2"/>
      <c r="N695" s="2"/>
      <c r="O695" s="2"/>
      <c r="P695" s="2"/>
      <c r="Q695" s="49"/>
      <c r="T695" s="46"/>
      <c r="Y695" s="47"/>
    </row>
    <row r="696" spans="4:25" ht="15.75" customHeight="1">
      <c r="D696" s="46"/>
      <c r="I696" s="47"/>
      <c r="J696" s="2"/>
      <c r="K696" s="2"/>
      <c r="L696" s="48"/>
      <c r="M696" s="2"/>
      <c r="N696" s="2"/>
      <c r="O696" s="2"/>
      <c r="P696" s="2"/>
      <c r="Q696" s="49"/>
      <c r="T696" s="46"/>
      <c r="Y696" s="47"/>
    </row>
    <row r="697" spans="4:25" ht="15.75" customHeight="1">
      <c r="D697" s="46"/>
      <c r="I697" s="47"/>
      <c r="J697" s="2"/>
      <c r="K697" s="2"/>
      <c r="L697" s="48"/>
      <c r="M697" s="2"/>
      <c r="N697" s="2"/>
      <c r="O697" s="2"/>
      <c r="P697" s="2"/>
      <c r="Q697" s="49"/>
      <c r="T697" s="46"/>
      <c r="Y697" s="47"/>
    </row>
    <row r="698" spans="4:25" ht="15.75" customHeight="1">
      <c r="D698" s="46"/>
      <c r="I698" s="47"/>
      <c r="J698" s="2"/>
      <c r="K698" s="2"/>
      <c r="L698" s="48"/>
      <c r="M698" s="2"/>
      <c r="N698" s="2"/>
      <c r="O698" s="2"/>
      <c r="P698" s="2"/>
      <c r="Q698" s="49"/>
      <c r="T698" s="46"/>
      <c r="Y698" s="47"/>
    </row>
    <row r="699" spans="4:25" ht="15.75" customHeight="1">
      <c r="D699" s="46"/>
      <c r="I699" s="47"/>
      <c r="J699" s="2"/>
      <c r="K699" s="2"/>
      <c r="L699" s="48"/>
      <c r="M699" s="2"/>
      <c r="N699" s="2"/>
      <c r="O699" s="2"/>
      <c r="P699" s="2"/>
      <c r="Q699" s="49"/>
      <c r="T699" s="46"/>
      <c r="Y699" s="47"/>
    </row>
    <row r="700" spans="4:25" ht="15.75" customHeight="1">
      <c r="D700" s="46"/>
      <c r="I700" s="47"/>
      <c r="J700" s="2"/>
      <c r="K700" s="2"/>
      <c r="L700" s="48"/>
      <c r="M700" s="2"/>
      <c r="N700" s="2"/>
      <c r="O700" s="2"/>
      <c r="P700" s="2"/>
      <c r="Q700" s="49"/>
      <c r="T700" s="46"/>
      <c r="Y700" s="47"/>
    </row>
    <row r="701" spans="4:25" ht="15.75" customHeight="1">
      <c r="D701" s="46"/>
      <c r="I701" s="47"/>
      <c r="J701" s="2"/>
      <c r="K701" s="2"/>
      <c r="L701" s="48"/>
      <c r="M701" s="2"/>
      <c r="N701" s="2"/>
      <c r="O701" s="2"/>
      <c r="P701" s="2"/>
      <c r="Q701" s="49"/>
      <c r="T701" s="46"/>
      <c r="Y701" s="47"/>
    </row>
    <row r="702" spans="4:25" ht="15.75" customHeight="1">
      <c r="D702" s="46"/>
      <c r="I702" s="47"/>
      <c r="J702" s="2"/>
      <c r="K702" s="2"/>
      <c r="L702" s="48"/>
      <c r="M702" s="2"/>
      <c r="N702" s="2"/>
      <c r="O702" s="2"/>
      <c r="P702" s="2"/>
      <c r="Q702" s="49"/>
      <c r="T702" s="46"/>
      <c r="Y702" s="47"/>
    </row>
    <row r="703" spans="4:25" ht="15.75" customHeight="1">
      <c r="D703" s="46"/>
      <c r="I703" s="47"/>
      <c r="J703" s="2"/>
      <c r="K703" s="2"/>
      <c r="L703" s="48"/>
      <c r="M703" s="2"/>
      <c r="N703" s="2"/>
      <c r="O703" s="2"/>
      <c r="P703" s="2"/>
      <c r="Q703" s="49"/>
      <c r="T703" s="46"/>
      <c r="Y703" s="47"/>
    </row>
    <row r="704" spans="4:25" ht="15.75" customHeight="1">
      <c r="D704" s="46"/>
      <c r="I704" s="47"/>
      <c r="J704" s="2"/>
      <c r="K704" s="2"/>
      <c r="L704" s="48"/>
      <c r="M704" s="2"/>
      <c r="N704" s="2"/>
      <c r="O704" s="2"/>
      <c r="P704" s="2"/>
      <c r="Q704" s="49"/>
      <c r="T704" s="46"/>
      <c r="Y704" s="47"/>
    </row>
    <row r="705" spans="4:25" ht="15.75" customHeight="1">
      <c r="D705" s="46"/>
      <c r="I705" s="47"/>
      <c r="J705" s="2"/>
      <c r="K705" s="2"/>
      <c r="L705" s="48"/>
      <c r="M705" s="2"/>
      <c r="N705" s="2"/>
      <c r="O705" s="2"/>
      <c r="P705" s="2"/>
      <c r="Q705" s="49"/>
      <c r="T705" s="46"/>
      <c r="Y705" s="47"/>
    </row>
    <row r="706" spans="4:25" ht="15.75" customHeight="1">
      <c r="D706" s="46"/>
      <c r="I706" s="47"/>
      <c r="J706" s="2"/>
      <c r="K706" s="2"/>
      <c r="L706" s="48"/>
      <c r="M706" s="2"/>
      <c r="N706" s="2"/>
      <c r="O706" s="2"/>
      <c r="P706" s="2"/>
      <c r="Q706" s="49"/>
      <c r="T706" s="46"/>
      <c r="Y706" s="47"/>
    </row>
    <row r="707" spans="4:25" ht="15.75" customHeight="1">
      <c r="D707" s="46"/>
      <c r="I707" s="47"/>
      <c r="J707" s="2"/>
      <c r="K707" s="2"/>
      <c r="L707" s="48"/>
      <c r="M707" s="2"/>
      <c r="N707" s="2"/>
      <c r="O707" s="2"/>
      <c r="P707" s="2"/>
      <c r="Q707" s="49"/>
      <c r="T707" s="46"/>
      <c r="Y707" s="47"/>
    </row>
    <row r="708" spans="4:25" ht="15.75" customHeight="1">
      <c r="D708" s="46"/>
      <c r="I708" s="47"/>
      <c r="J708" s="2"/>
      <c r="K708" s="2"/>
      <c r="L708" s="48"/>
      <c r="M708" s="2"/>
      <c r="N708" s="2"/>
      <c r="O708" s="2"/>
      <c r="P708" s="2"/>
      <c r="Q708" s="49"/>
      <c r="T708" s="46"/>
      <c r="Y708" s="47"/>
    </row>
    <row r="709" spans="4:25" ht="15.75" customHeight="1">
      <c r="D709" s="46"/>
      <c r="I709" s="47"/>
      <c r="J709" s="2"/>
      <c r="K709" s="2"/>
      <c r="L709" s="48"/>
      <c r="M709" s="2"/>
      <c r="N709" s="2"/>
      <c r="O709" s="2"/>
      <c r="P709" s="2"/>
      <c r="Q709" s="49"/>
      <c r="T709" s="46"/>
      <c r="Y709" s="47"/>
    </row>
    <row r="710" spans="4:25" ht="15.75" customHeight="1">
      <c r="D710" s="46"/>
      <c r="I710" s="47"/>
      <c r="J710" s="2"/>
      <c r="K710" s="2"/>
      <c r="L710" s="48"/>
      <c r="M710" s="2"/>
      <c r="N710" s="2"/>
      <c r="O710" s="2"/>
      <c r="P710" s="2"/>
      <c r="Q710" s="49"/>
      <c r="T710" s="46"/>
      <c r="Y710" s="47"/>
    </row>
    <row r="711" spans="4:25" ht="15.75" customHeight="1">
      <c r="D711" s="46"/>
      <c r="I711" s="47"/>
      <c r="J711" s="2"/>
      <c r="K711" s="2"/>
      <c r="L711" s="48"/>
      <c r="M711" s="2"/>
      <c r="N711" s="2"/>
      <c r="O711" s="2"/>
      <c r="P711" s="2"/>
      <c r="Q711" s="49"/>
      <c r="T711" s="46"/>
      <c r="Y711" s="47"/>
    </row>
    <row r="712" spans="4:25" ht="15.75" customHeight="1">
      <c r="D712" s="46"/>
      <c r="I712" s="47"/>
      <c r="J712" s="2"/>
      <c r="K712" s="2"/>
      <c r="L712" s="48"/>
      <c r="M712" s="2"/>
      <c r="N712" s="2"/>
      <c r="O712" s="2"/>
      <c r="P712" s="2"/>
      <c r="Q712" s="49"/>
      <c r="T712" s="46"/>
      <c r="Y712" s="47"/>
    </row>
    <row r="713" spans="4:25" ht="15.75" customHeight="1">
      <c r="D713" s="46"/>
      <c r="I713" s="47"/>
      <c r="J713" s="2"/>
      <c r="K713" s="2"/>
      <c r="L713" s="48"/>
      <c r="M713" s="2"/>
      <c r="N713" s="2"/>
      <c r="O713" s="2"/>
      <c r="P713" s="2"/>
      <c r="Q713" s="49"/>
      <c r="T713" s="46"/>
      <c r="Y713" s="47"/>
    </row>
    <row r="714" spans="4:25" ht="15.75" customHeight="1">
      <c r="D714" s="46"/>
      <c r="I714" s="47"/>
      <c r="J714" s="2"/>
      <c r="K714" s="2"/>
      <c r="L714" s="48"/>
      <c r="M714" s="2"/>
      <c r="N714" s="2"/>
      <c r="O714" s="2"/>
      <c r="P714" s="2"/>
      <c r="Q714" s="49"/>
      <c r="T714" s="46"/>
      <c r="Y714" s="47"/>
    </row>
    <row r="715" spans="4:25" ht="15.75" customHeight="1">
      <c r="D715" s="46"/>
      <c r="I715" s="47"/>
      <c r="J715" s="2"/>
      <c r="K715" s="2"/>
      <c r="L715" s="48"/>
      <c r="M715" s="2"/>
      <c r="N715" s="2"/>
      <c r="O715" s="2"/>
      <c r="P715" s="2"/>
      <c r="Q715" s="49"/>
      <c r="T715" s="46"/>
      <c r="Y715" s="47"/>
    </row>
    <row r="716" spans="4:25" ht="15.75" customHeight="1">
      <c r="D716" s="46"/>
      <c r="I716" s="47"/>
      <c r="J716" s="2"/>
      <c r="K716" s="2"/>
      <c r="L716" s="48"/>
      <c r="M716" s="2"/>
      <c r="N716" s="2"/>
      <c r="O716" s="2"/>
      <c r="P716" s="2"/>
      <c r="Q716" s="49"/>
      <c r="T716" s="46"/>
      <c r="Y716" s="47"/>
    </row>
    <row r="717" spans="4:25" ht="15.75" customHeight="1">
      <c r="D717" s="46"/>
      <c r="I717" s="47"/>
      <c r="J717" s="2"/>
      <c r="K717" s="2"/>
      <c r="L717" s="48"/>
      <c r="M717" s="2"/>
      <c r="N717" s="2"/>
      <c r="O717" s="2"/>
      <c r="P717" s="2"/>
      <c r="Q717" s="49"/>
      <c r="T717" s="46"/>
      <c r="Y717" s="47"/>
    </row>
    <row r="718" spans="4:25" ht="15.75" customHeight="1">
      <c r="D718" s="46"/>
      <c r="I718" s="47"/>
      <c r="J718" s="2"/>
      <c r="K718" s="2"/>
      <c r="L718" s="48"/>
      <c r="M718" s="2"/>
      <c r="N718" s="2"/>
      <c r="O718" s="2"/>
      <c r="P718" s="2"/>
      <c r="Q718" s="49"/>
      <c r="T718" s="46"/>
      <c r="Y718" s="47"/>
    </row>
    <row r="719" spans="4:25" ht="15.75" customHeight="1">
      <c r="D719" s="46"/>
      <c r="I719" s="47"/>
      <c r="J719" s="2"/>
      <c r="K719" s="2"/>
      <c r="L719" s="48"/>
      <c r="M719" s="2"/>
      <c r="N719" s="2"/>
      <c r="O719" s="2"/>
      <c r="P719" s="2"/>
      <c r="Q719" s="49"/>
      <c r="T719" s="46"/>
      <c r="Y719" s="47"/>
    </row>
    <row r="720" spans="4:25" ht="15.75" customHeight="1">
      <c r="D720" s="46"/>
      <c r="I720" s="47"/>
      <c r="J720" s="2"/>
      <c r="K720" s="2"/>
      <c r="L720" s="48"/>
      <c r="M720" s="2"/>
      <c r="N720" s="2"/>
      <c r="O720" s="2"/>
      <c r="P720" s="2"/>
      <c r="Q720" s="49"/>
      <c r="T720" s="46"/>
      <c r="Y720" s="47"/>
    </row>
    <row r="721" spans="4:25" ht="15.75" customHeight="1">
      <c r="D721" s="46"/>
      <c r="I721" s="47"/>
      <c r="J721" s="2"/>
      <c r="K721" s="2"/>
      <c r="L721" s="48"/>
      <c r="M721" s="2"/>
      <c r="N721" s="2"/>
      <c r="O721" s="2"/>
      <c r="P721" s="2"/>
      <c r="Q721" s="49"/>
      <c r="T721" s="46"/>
      <c r="Y721" s="47"/>
    </row>
    <row r="722" spans="4:25" ht="15.75" customHeight="1">
      <c r="D722" s="46"/>
      <c r="I722" s="47"/>
      <c r="J722" s="2"/>
      <c r="K722" s="2"/>
      <c r="L722" s="48"/>
      <c r="M722" s="2"/>
      <c r="N722" s="2"/>
      <c r="O722" s="2"/>
      <c r="P722" s="2"/>
      <c r="Q722" s="49"/>
      <c r="T722" s="46"/>
      <c r="Y722" s="47"/>
    </row>
    <row r="723" spans="4:25" ht="15.75" customHeight="1">
      <c r="D723" s="46"/>
      <c r="I723" s="47"/>
      <c r="J723" s="2"/>
      <c r="K723" s="2"/>
      <c r="L723" s="48"/>
      <c r="M723" s="2"/>
      <c r="N723" s="2"/>
      <c r="O723" s="2"/>
      <c r="P723" s="2"/>
      <c r="Q723" s="49"/>
      <c r="T723" s="46"/>
      <c r="Y723" s="47"/>
    </row>
    <row r="724" spans="4:25" ht="15.75" customHeight="1">
      <c r="D724" s="46"/>
      <c r="I724" s="47"/>
      <c r="J724" s="2"/>
      <c r="K724" s="2"/>
      <c r="L724" s="48"/>
      <c r="M724" s="2"/>
      <c r="N724" s="2"/>
      <c r="O724" s="2"/>
      <c r="P724" s="2"/>
      <c r="Q724" s="49"/>
      <c r="T724" s="46"/>
      <c r="Y724" s="47"/>
    </row>
    <row r="725" spans="4:25" ht="15.75" customHeight="1">
      <c r="D725" s="46"/>
      <c r="I725" s="47"/>
      <c r="J725" s="2"/>
      <c r="K725" s="2"/>
      <c r="L725" s="48"/>
      <c r="M725" s="2"/>
      <c r="N725" s="2"/>
      <c r="O725" s="2"/>
      <c r="P725" s="2"/>
      <c r="Q725" s="49"/>
      <c r="T725" s="46"/>
      <c r="Y725" s="47"/>
    </row>
    <row r="726" spans="4:25" ht="15.75" customHeight="1">
      <c r="D726" s="46"/>
      <c r="I726" s="47"/>
      <c r="J726" s="2"/>
      <c r="K726" s="2"/>
      <c r="L726" s="48"/>
      <c r="M726" s="2"/>
      <c r="N726" s="2"/>
      <c r="O726" s="2"/>
      <c r="P726" s="2"/>
      <c r="Q726" s="49"/>
      <c r="T726" s="46"/>
      <c r="Y726" s="47"/>
    </row>
    <row r="727" spans="4:25" ht="15.75" customHeight="1">
      <c r="D727" s="46"/>
      <c r="I727" s="47"/>
      <c r="J727" s="2"/>
      <c r="K727" s="2"/>
      <c r="L727" s="48"/>
      <c r="M727" s="2"/>
      <c r="N727" s="2"/>
      <c r="O727" s="2"/>
      <c r="P727" s="2"/>
      <c r="Q727" s="49"/>
      <c r="T727" s="46"/>
      <c r="Y727" s="47"/>
    </row>
    <row r="728" spans="4:25" ht="15.75" customHeight="1">
      <c r="D728" s="46"/>
      <c r="I728" s="47"/>
      <c r="J728" s="2"/>
      <c r="K728" s="2"/>
      <c r="L728" s="48"/>
      <c r="M728" s="2"/>
      <c r="N728" s="2"/>
      <c r="O728" s="2"/>
      <c r="P728" s="2"/>
      <c r="Q728" s="49"/>
      <c r="T728" s="46"/>
      <c r="Y728" s="47"/>
    </row>
    <row r="729" spans="4:25" ht="15.75" customHeight="1">
      <c r="D729" s="46"/>
      <c r="I729" s="47"/>
      <c r="J729" s="2"/>
      <c r="K729" s="2"/>
      <c r="L729" s="48"/>
      <c r="M729" s="2"/>
      <c r="N729" s="2"/>
      <c r="O729" s="2"/>
      <c r="P729" s="2"/>
      <c r="Q729" s="49"/>
      <c r="T729" s="46"/>
      <c r="Y729" s="47"/>
    </row>
    <row r="730" spans="4:25" ht="15.75" customHeight="1">
      <c r="D730" s="46"/>
      <c r="I730" s="47"/>
      <c r="J730" s="2"/>
      <c r="K730" s="2"/>
      <c r="L730" s="48"/>
      <c r="M730" s="2"/>
      <c r="N730" s="2"/>
      <c r="O730" s="2"/>
      <c r="P730" s="2"/>
      <c r="Q730" s="49"/>
      <c r="T730" s="46"/>
      <c r="Y730" s="47"/>
    </row>
    <row r="731" spans="4:25" ht="15.75" customHeight="1">
      <c r="D731" s="46"/>
      <c r="I731" s="47"/>
      <c r="J731" s="2"/>
      <c r="K731" s="2"/>
      <c r="L731" s="48"/>
      <c r="M731" s="2"/>
      <c r="N731" s="2"/>
      <c r="O731" s="2"/>
      <c r="P731" s="2"/>
      <c r="Q731" s="49"/>
      <c r="T731" s="46"/>
      <c r="Y731" s="47"/>
    </row>
    <row r="732" spans="4:25" ht="15.75" customHeight="1">
      <c r="D732" s="46"/>
      <c r="I732" s="47"/>
      <c r="J732" s="2"/>
      <c r="K732" s="2"/>
      <c r="L732" s="48"/>
      <c r="M732" s="2"/>
      <c r="N732" s="2"/>
      <c r="O732" s="2"/>
      <c r="P732" s="2"/>
      <c r="Q732" s="49"/>
      <c r="T732" s="46"/>
      <c r="Y732" s="47"/>
    </row>
    <row r="733" spans="4:25" ht="15.75" customHeight="1">
      <c r="D733" s="46"/>
      <c r="I733" s="47"/>
      <c r="J733" s="2"/>
      <c r="K733" s="2"/>
      <c r="L733" s="48"/>
      <c r="M733" s="2"/>
      <c r="N733" s="2"/>
      <c r="O733" s="2"/>
      <c r="P733" s="2"/>
      <c r="Q733" s="49"/>
      <c r="T733" s="46"/>
      <c r="Y733" s="47"/>
    </row>
    <row r="734" spans="4:25" ht="15.75" customHeight="1">
      <c r="D734" s="46"/>
      <c r="I734" s="47"/>
      <c r="J734" s="2"/>
      <c r="K734" s="2"/>
      <c r="L734" s="48"/>
      <c r="M734" s="2"/>
      <c r="N734" s="2"/>
      <c r="O734" s="2"/>
      <c r="P734" s="2"/>
      <c r="Q734" s="49"/>
      <c r="T734" s="46"/>
      <c r="Y734" s="47"/>
    </row>
    <row r="735" spans="4:25" ht="15.75" customHeight="1">
      <c r="D735" s="46"/>
      <c r="I735" s="47"/>
      <c r="J735" s="2"/>
      <c r="K735" s="2"/>
      <c r="L735" s="48"/>
      <c r="M735" s="2"/>
      <c r="N735" s="2"/>
      <c r="O735" s="2"/>
      <c r="P735" s="2"/>
      <c r="Q735" s="49"/>
      <c r="T735" s="46"/>
      <c r="Y735" s="47"/>
    </row>
    <row r="736" spans="4:25" ht="15.75" customHeight="1">
      <c r="D736" s="46"/>
      <c r="I736" s="47"/>
      <c r="J736" s="2"/>
      <c r="K736" s="2"/>
      <c r="L736" s="48"/>
      <c r="M736" s="2"/>
      <c r="N736" s="2"/>
      <c r="O736" s="2"/>
      <c r="P736" s="2"/>
      <c r="Q736" s="49"/>
      <c r="T736" s="46"/>
      <c r="Y736" s="47"/>
    </row>
    <row r="737" spans="4:25" ht="15.75" customHeight="1">
      <c r="D737" s="46"/>
      <c r="I737" s="47"/>
      <c r="J737" s="2"/>
      <c r="K737" s="2"/>
      <c r="L737" s="48"/>
      <c r="M737" s="2"/>
      <c r="N737" s="2"/>
      <c r="O737" s="2"/>
      <c r="P737" s="2"/>
      <c r="Q737" s="49"/>
      <c r="T737" s="46"/>
      <c r="Y737" s="47"/>
    </row>
    <row r="738" spans="4:25" ht="15.75" customHeight="1">
      <c r="D738" s="46"/>
      <c r="I738" s="47"/>
      <c r="J738" s="2"/>
      <c r="K738" s="2"/>
      <c r="L738" s="48"/>
      <c r="M738" s="2"/>
      <c r="N738" s="2"/>
      <c r="O738" s="2"/>
      <c r="P738" s="2"/>
      <c r="Q738" s="49"/>
      <c r="T738" s="46"/>
      <c r="Y738" s="47"/>
    </row>
    <row r="739" spans="4:25" ht="15.75" customHeight="1">
      <c r="D739" s="46"/>
      <c r="I739" s="47"/>
      <c r="J739" s="2"/>
      <c r="K739" s="2"/>
      <c r="L739" s="48"/>
      <c r="M739" s="2"/>
      <c r="N739" s="2"/>
      <c r="O739" s="2"/>
      <c r="P739" s="2"/>
      <c r="Q739" s="49"/>
      <c r="T739" s="46"/>
      <c r="Y739" s="47"/>
    </row>
    <row r="740" spans="4:25" ht="15.75" customHeight="1">
      <c r="D740" s="46"/>
      <c r="I740" s="47"/>
      <c r="J740" s="2"/>
      <c r="K740" s="2"/>
      <c r="L740" s="48"/>
      <c r="M740" s="2"/>
      <c r="N740" s="2"/>
      <c r="O740" s="2"/>
      <c r="P740" s="2"/>
      <c r="Q740" s="49"/>
      <c r="T740" s="46"/>
      <c r="Y740" s="47"/>
    </row>
    <row r="741" spans="4:25" ht="15.75" customHeight="1">
      <c r="D741" s="46"/>
      <c r="I741" s="47"/>
      <c r="J741" s="2"/>
      <c r="K741" s="2"/>
      <c r="L741" s="48"/>
      <c r="M741" s="2"/>
      <c r="N741" s="2"/>
      <c r="O741" s="2"/>
      <c r="P741" s="2"/>
      <c r="Q741" s="49"/>
      <c r="T741" s="46"/>
      <c r="Y741" s="47"/>
    </row>
    <row r="742" spans="4:25" ht="15.75" customHeight="1">
      <c r="D742" s="46"/>
      <c r="I742" s="47"/>
      <c r="J742" s="2"/>
      <c r="K742" s="2"/>
      <c r="L742" s="48"/>
      <c r="M742" s="2"/>
      <c r="N742" s="2"/>
      <c r="O742" s="2"/>
      <c r="P742" s="2"/>
      <c r="Q742" s="49"/>
      <c r="T742" s="46"/>
      <c r="Y742" s="47"/>
    </row>
    <row r="743" spans="4:25" ht="15.75" customHeight="1">
      <c r="D743" s="46"/>
      <c r="I743" s="47"/>
      <c r="J743" s="2"/>
      <c r="K743" s="2"/>
      <c r="L743" s="48"/>
      <c r="M743" s="2"/>
      <c r="N743" s="2"/>
      <c r="O743" s="2"/>
      <c r="P743" s="2"/>
      <c r="Q743" s="49"/>
      <c r="T743" s="46"/>
      <c r="Y743" s="47"/>
    </row>
    <row r="744" spans="4:25" ht="15.75" customHeight="1">
      <c r="D744" s="46"/>
      <c r="I744" s="47"/>
      <c r="J744" s="2"/>
      <c r="K744" s="2"/>
      <c r="L744" s="48"/>
      <c r="M744" s="2"/>
      <c r="N744" s="2"/>
      <c r="O744" s="2"/>
      <c r="P744" s="2"/>
      <c r="Q744" s="49"/>
      <c r="T744" s="46"/>
      <c r="Y744" s="47"/>
    </row>
    <row r="745" spans="4:25" ht="15.75" customHeight="1">
      <c r="D745" s="46"/>
      <c r="I745" s="47"/>
      <c r="J745" s="2"/>
      <c r="K745" s="2"/>
      <c r="L745" s="48"/>
      <c r="M745" s="2"/>
      <c r="N745" s="2"/>
      <c r="O745" s="2"/>
      <c r="P745" s="2"/>
      <c r="Q745" s="49"/>
      <c r="T745" s="46"/>
      <c r="Y745" s="47"/>
    </row>
    <row r="746" spans="4:25" ht="15.75" customHeight="1">
      <c r="D746" s="46"/>
      <c r="I746" s="47"/>
      <c r="J746" s="2"/>
      <c r="K746" s="2"/>
      <c r="L746" s="48"/>
      <c r="M746" s="2"/>
      <c r="N746" s="2"/>
      <c r="O746" s="2"/>
      <c r="P746" s="2"/>
      <c r="Q746" s="49"/>
      <c r="T746" s="46"/>
      <c r="Y746" s="47"/>
    </row>
    <row r="747" spans="4:25" ht="15.75" customHeight="1">
      <c r="D747" s="46"/>
      <c r="I747" s="47"/>
      <c r="J747" s="2"/>
      <c r="K747" s="2"/>
      <c r="L747" s="48"/>
      <c r="M747" s="2"/>
      <c r="N747" s="2"/>
      <c r="O747" s="2"/>
      <c r="P747" s="2"/>
      <c r="Q747" s="49"/>
      <c r="T747" s="46"/>
      <c r="Y747" s="47"/>
    </row>
    <row r="748" spans="4:25" ht="15.75" customHeight="1">
      <c r="D748" s="46"/>
      <c r="I748" s="47"/>
      <c r="J748" s="2"/>
      <c r="K748" s="2"/>
      <c r="L748" s="48"/>
      <c r="M748" s="2"/>
      <c r="N748" s="2"/>
      <c r="O748" s="2"/>
      <c r="P748" s="2"/>
      <c r="Q748" s="49"/>
      <c r="T748" s="46"/>
      <c r="Y748" s="47"/>
    </row>
    <row r="749" spans="4:25" ht="15.75" customHeight="1">
      <c r="D749" s="46"/>
      <c r="I749" s="47"/>
      <c r="J749" s="2"/>
      <c r="K749" s="2"/>
      <c r="L749" s="48"/>
      <c r="M749" s="2"/>
      <c r="N749" s="2"/>
      <c r="O749" s="2"/>
      <c r="P749" s="2"/>
      <c r="Q749" s="49"/>
      <c r="T749" s="46"/>
      <c r="Y749" s="47"/>
    </row>
    <row r="750" spans="4:25" ht="15.75" customHeight="1">
      <c r="D750" s="46"/>
      <c r="I750" s="47"/>
      <c r="J750" s="2"/>
      <c r="K750" s="2"/>
      <c r="L750" s="48"/>
      <c r="M750" s="2"/>
      <c r="N750" s="2"/>
      <c r="O750" s="2"/>
      <c r="P750" s="2"/>
      <c r="Q750" s="49"/>
      <c r="T750" s="46"/>
      <c r="Y750" s="47"/>
    </row>
    <row r="751" spans="4:25" ht="15.75" customHeight="1">
      <c r="D751" s="46"/>
      <c r="I751" s="47"/>
      <c r="J751" s="2"/>
      <c r="K751" s="2"/>
      <c r="L751" s="48"/>
      <c r="M751" s="2"/>
      <c r="N751" s="2"/>
      <c r="O751" s="2"/>
      <c r="P751" s="2"/>
      <c r="Q751" s="49"/>
      <c r="T751" s="46"/>
      <c r="Y751" s="47"/>
    </row>
    <row r="752" spans="4:25" ht="15.75" customHeight="1">
      <c r="D752" s="46"/>
      <c r="I752" s="47"/>
      <c r="J752" s="2"/>
      <c r="K752" s="2"/>
      <c r="L752" s="48"/>
      <c r="M752" s="2"/>
      <c r="N752" s="2"/>
      <c r="O752" s="2"/>
      <c r="P752" s="2"/>
      <c r="Q752" s="49"/>
      <c r="T752" s="46"/>
      <c r="Y752" s="47"/>
    </row>
    <row r="753" spans="4:25" ht="15.75" customHeight="1">
      <c r="D753" s="46"/>
      <c r="I753" s="47"/>
      <c r="J753" s="2"/>
      <c r="K753" s="2"/>
      <c r="L753" s="48"/>
      <c r="M753" s="2"/>
      <c r="N753" s="2"/>
      <c r="O753" s="2"/>
      <c r="P753" s="2"/>
      <c r="Q753" s="49"/>
      <c r="T753" s="46"/>
      <c r="Y753" s="47"/>
    </row>
    <row r="754" spans="4:25" ht="15.75" customHeight="1">
      <c r="D754" s="46"/>
      <c r="I754" s="47"/>
      <c r="J754" s="2"/>
      <c r="K754" s="2"/>
      <c r="L754" s="48"/>
      <c r="M754" s="2"/>
      <c r="N754" s="2"/>
      <c r="O754" s="2"/>
      <c r="P754" s="2"/>
      <c r="Q754" s="49"/>
      <c r="T754" s="46"/>
      <c r="Y754" s="47"/>
    </row>
    <row r="755" spans="4:25" ht="15.75" customHeight="1">
      <c r="D755" s="46"/>
      <c r="I755" s="47"/>
      <c r="J755" s="2"/>
      <c r="K755" s="2"/>
      <c r="L755" s="48"/>
      <c r="M755" s="2"/>
      <c r="N755" s="2"/>
      <c r="O755" s="2"/>
      <c r="P755" s="2"/>
      <c r="Q755" s="49"/>
      <c r="T755" s="46"/>
      <c r="Y755" s="47"/>
    </row>
    <row r="756" spans="4:25" ht="15.75" customHeight="1">
      <c r="D756" s="46"/>
      <c r="I756" s="47"/>
      <c r="J756" s="2"/>
      <c r="K756" s="2"/>
      <c r="L756" s="48"/>
      <c r="M756" s="2"/>
      <c r="N756" s="2"/>
      <c r="O756" s="2"/>
      <c r="P756" s="2"/>
      <c r="Q756" s="49"/>
      <c r="T756" s="46"/>
      <c r="Y756" s="47"/>
    </row>
    <row r="757" spans="4:25" ht="15.75" customHeight="1">
      <c r="D757" s="46"/>
      <c r="I757" s="47"/>
      <c r="J757" s="2"/>
      <c r="K757" s="2"/>
      <c r="L757" s="48"/>
      <c r="M757" s="2"/>
      <c r="N757" s="2"/>
      <c r="O757" s="2"/>
      <c r="P757" s="2"/>
      <c r="Q757" s="49"/>
      <c r="T757" s="46"/>
      <c r="Y757" s="47"/>
    </row>
    <row r="758" spans="4:25" ht="15.75" customHeight="1">
      <c r="D758" s="46"/>
      <c r="I758" s="47"/>
      <c r="J758" s="2"/>
      <c r="K758" s="2"/>
      <c r="L758" s="48"/>
      <c r="M758" s="2"/>
      <c r="N758" s="2"/>
      <c r="O758" s="2"/>
      <c r="P758" s="2"/>
      <c r="Q758" s="49"/>
      <c r="T758" s="46"/>
      <c r="Y758" s="47"/>
    </row>
    <row r="759" spans="4:25" ht="15.75" customHeight="1">
      <c r="D759" s="46"/>
      <c r="I759" s="47"/>
      <c r="J759" s="2"/>
      <c r="K759" s="2"/>
      <c r="L759" s="48"/>
      <c r="M759" s="2"/>
      <c r="N759" s="2"/>
      <c r="O759" s="2"/>
      <c r="P759" s="2"/>
      <c r="Q759" s="49"/>
      <c r="T759" s="46"/>
      <c r="Y759" s="47"/>
    </row>
    <row r="760" spans="4:25" ht="15.75" customHeight="1">
      <c r="D760" s="46"/>
      <c r="I760" s="47"/>
      <c r="J760" s="2"/>
      <c r="K760" s="2"/>
      <c r="L760" s="48"/>
      <c r="M760" s="2"/>
      <c r="N760" s="2"/>
      <c r="O760" s="2"/>
      <c r="P760" s="2"/>
      <c r="Q760" s="49"/>
      <c r="T760" s="46"/>
      <c r="Y760" s="47"/>
    </row>
    <row r="761" spans="4:25" ht="15.75" customHeight="1">
      <c r="D761" s="46"/>
      <c r="I761" s="47"/>
      <c r="J761" s="2"/>
      <c r="K761" s="2"/>
      <c r="L761" s="48"/>
      <c r="M761" s="2"/>
      <c r="N761" s="2"/>
      <c r="O761" s="2"/>
      <c r="P761" s="2"/>
      <c r="Q761" s="49"/>
      <c r="T761" s="46"/>
      <c r="Y761" s="47"/>
    </row>
    <row r="762" spans="4:25" ht="15.75" customHeight="1">
      <c r="D762" s="46"/>
      <c r="I762" s="47"/>
      <c r="J762" s="2"/>
      <c r="K762" s="2"/>
      <c r="L762" s="48"/>
      <c r="M762" s="2"/>
      <c r="N762" s="2"/>
      <c r="O762" s="2"/>
      <c r="P762" s="2"/>
      <c r="Q762" s="49"/>
      <c r="T762" s="46"/>
      <c r="Y762" s="47"/>
    </row>
    <row r="763" spans="4:25" ht="15.75" customHeight="1">
      <c r="D763" s="46"/>
      <c r="I763" s="47"/>
      <c r="J763" s="2"/>
      <c r="K763" s="2"/>
      <c r="L763" s="48"/>
      <c r="M763" s="2"/>
      <c r="N763" s="2"/>
      <c r="O763" s="2"/>
      <c r="P763" s="2"/>
      <c r="Q763" s="49"/>
      <c r="T763" s="46"/>
      <c r="Y763" s="47"/>
    </row>
    <row r="764" spans="4:25" ht="15.75" customHeight="1">
      <c r="D764" s="46"/>
      <c r="I764" s="47"/>
      <c r="J764" s="2"/>
      <c r="K764" s="2"/>
      <c r="L764" s="48"/>
      <c r="M764" s="2"/>
      <c r="N764" s="2"/>
      <c r="O764" s="2"/>
      <c r="P764" s="2"/>
      <c r="Q764" s="49"/>
      <c r="T764" s="46"/>
      <c r="Y764" s="47"/>
    </row>
    <row r="765" spans="4:25" ht="15.75" customHeight="1">
      <c r="D765" s="46"/>
      <c r="I765" s="47"/>
      <c r="J765" s="2"/>
      <c r="K765" s="2"/>
      <c r="L765" s="48"/>
      <c r="M765" s="2"/>
      <c r="N765" s="2"/>
      <c r="O765" s="2"/>
      <c r="P765" s="2"/>
      <c r="Q765" s="49"/>
      <c r="T765" s="46"/>
      <c r="Y765" s="47"/>
    </row>
    <row r="766" spans="4:25" ht="15.75" customHeight="1">
      <c r="D766" s="46"/>
      <c r="I766" s="47"/>
      <c r="J766" s="2"/>
      <c r="K766" s="2"/>
      <c r="L766" s="48"/>
      <c r="M766" s="2"/>
      <c r="N766" s="2"/>
      <c r="O766" s="2"/>
      <c r="P766" s="2"/>
      <c r="Q766" s="49"/>
      <c r="T766" s="46"/>
      <c r="Y766" s="47"/>
    </row>
    <row r="767" spans="4:25" ht="15.75" customHeight="1">
      <c r="D767" s="46"/>
      <c r="I767" s="47"/>
      <c r="J767" s="2"/>
      <c r="K767" s="2"/>
      <c r="L767" s="48"/>
      <c r="M767" s="2"/>
      <c r="N767" s="2"/>
      <c r="O767" s="2"/>
      <c r="P767" s="2"/>
      <c r="Q767" s="49"/>
      <c r="T767" s="46"/>
      <c r="Y767" s="47"/>
    </row>
    <row r="768" spans="4:25" ht="15.75" customHeight="1">
      <c r="D768" s="46"/>
      <c r="I768" s="47"/>
      <c r="J768" s="2"/>
      <c r="K768" s="2"/>
      <c r="L768" s="48"/>
      <c r="M768" s="2"/>
      <c r="N768" s="2"/>
      <c r="O768" s="2"/>
      <c r="P768" s="2"/>
      <c r="Q768" s="49"/>
      <c r="T768" s="46"/>
      <c r="Y768" s="47"/>
    </row>
    <row r="769" spans="4:25" ht="15.75" customHeight="1">
      <c r="D769" s="46"/>
      <c r="I769" s="47"/>
      <c r="J769" s="2"/>
      <c r="K769" s="2"/>
      <c r="L769" s="48"/>
      <c r="M769" s="2"/>
      <c r="N769" s="2"/>
      <c r="O769" s="2"/>
      <c r="P769" s="2"/>
      <c r="Q769" s="49"/>
      <c r="T769" s="46"/>
      <c r="Y769" s="47"/>
    </row>
    <row r="770" spans="4:25" ht="15.75" customHeight="1">
      <c r="D770" s="46"/>
      <c r="I770" s="47"/>
      <c r="J770" s="2"/>
      <c r="K770" s="2"/>
      <c r="L770" s="48"/>
      <c r="M770" s="2"/>
      <c r="N770" s="2"/>
      <c r="O770" s="2"/>
      <c r="P770" s="2"/>
      <c r="Q770" s="49"/>
      <c r="T770" s="46"/>
      <c r="Y770" s="47"/>
    </row>
    <row r="771" spans="4:25" ht="15.75" customHeight="1">
      <c r="D771" s="46"/>
      <c r="I771" s="47"/>
      <c r="J771" s="2"/>
      <c r="K771" s="2"/>
      <c r="L771" s="48"/>
      <c r="M771" s="2"/>
      <c r="N771" s="2"/>
      <c r="O771" s="2"/>
      <c r="P771" s="2"/>
      <c r="Q771" s="49"/>
      <c r="T771" s="46"/>
      <c r="Y771" s="47"/>
    </row>
    <row r="772" spans="4:25" ht="15.75" customHeight="1">
      <c r="D772" s="46"/>
      <c r="I772" s="47"/>
      <c r="J772" s="2"/>
      <c r="K772" s="2"/>
      <c r="L772" s="48"/>
      <c r="M772" s="2"/>
      <c r="N772" s="2"/>
      <c r="O772" s="2"/>
      <c r="P772" s="2"/>
      <c r="Q772" s="49"/>
      <c r="T772" s="46"/>
      <c r="Y772" s="47"/>
    </row>
    <row r="773" spans="4:25" ht="15.75" customHeight="1">
      <c r="D773" s="46"/>
      <c r="I773" s="47"/>
      <c r="J773" s="2"/>
      <c r="K773" s="2"/>
      <c r="L773" s="48"/>
      <c r="M773" s="2"/>
      <c r="N773" s="2"/>
      <c r="O773" s="2"/>
      <c r="P773" s="2"/>
      <c r="Q773" s="49"/>
      <c r="T773" s="46"/>
      <c r="Y773" s="47"/>
    </row>
    <row r="774" spans="4:25" ht="15.75" customHeight="1">
      <c r="D774" s="46"/>
      <c r="I774" s="47"/>
      <c r="J774" s="2"/>
      <c r="K774" s="2"/>
      <c r="L774" s="48"/>
      <c r="M774" s="2"/>
      <c r="N774" s="2"/>
      <c r="O774" s="2"/>
      <c r="P774" s="2"/>
      <c r="Q774" s="49"/>
      <c r="T774" s="46"/>
      <c r="Y774" s="47"/>
    </row>
    <row r="775" spans="4:25" ht="15.75" customHeight="1">
      <c r="D775" s="46"/>
      <c r="I775" s="47"/>
      <c r="J775" s="2"/>
      <c r="K775" s="2"/>
      <c r="L775" s="48"/>
      <c r="M775" s="2"/>
      <c r="N775" s="2"/>
      <c r="O775" s="2"/>
      <c r="P775" s="2"/>
      <c r="Q775" s="49"/>
      <c r="T775" s="46"/>
      <c r="Y775" s="47"/>
    </row>
    <row r="776" spans="4:25" ht="15.75" customHeight="1">
      <c r="D776" s="46"/>
      <c r="I776" s="47"/>
      <c r="J776" s="2"/>
      <c r="K776" s="2"/>
      <c r="L776" s="48"/>
      <c r="M776" s="2"/>
      <c r="N776" s="2"/>
      <c r="O776" s="2"/>
      <c r="P776" s="2"/>
      <c r="Q776" s="49"/>
      <c r="T776" s="46"/>
      <c r="Y776" s="47"/>
    </row>
    <row r="777" spans="4:25" ht="15.75" customHeight="1">
      <c r="D777" s="46"/>
      <c r="I777" s="47"/>
      <c r="J777" s="2"/>
      <c r="K777" s="2"/>
      <c r="L777" s="48"/>
      <c r="M777" s="2"/>
      <c r="N777" s="2"/>
      <c r="O777" s="2"/>
      <c r="P777" s="2"/>
      <c r="Q777" s="49"/>
      <c r="T777" s="46"/>
      <c r="Y777" s="47"/>
    </row>
    <row r="778" spans="4:25" ht="15.75" customHeight="1">
      <c r="D778" s="46"/>
      <c r="I778" s="47"/>
      <c r="J778" s="2"/>
      <c r="K778" s="2"/>
      <c r="L778" s="48"/>
      <c r="M778" s="2"/>
      <c r="N778" s="2"/>
      <c r="O778" s="2"/>
      <c r="P778" s="2"/>
      <c r="Q778" s="49"/>
      <c r="T778" s="46"/>
      <c r="Y778" s="47"/>
    </row>
    <row r="779" spans="4:25" ht="15.75" customHeight="1">
      <c r="D779" s="46"/>
      <c r="I779" s="47"/>
      <c r="J779" s="2"/>
      <c r="K779" s="2"/>
      <c r="L779" s="48"/>
      <c r="M779" s="2"/>
      <c r="N779" s="2"/>
      <c r="O779" s="2"/>
      <c r="P779" s="2"/>
      <c r="Q779" s="49"/>
      <c r="T779" s="46"/>
      <c r="Y779" s="47"/>
    </row>
    <row r="780" spans="4:25" ht="15.75" customHeight="1">
      <c r="D780" s="46"/>
      <c r="I780" s="47"/>
      <c r="J780" s="2"/>
      <c r="K780" s="2"/>
      <c r="L780" s="48"/>
      <c r="M780" s="2"/>
      <c r="N780" s="2"/>
      <c r="O780" s="2"/>
      <c r="P780" s="2"/>
      <c r="Q780" s="49"/>
      <c r="T780" s="46"/>
      <c r="Y780" s="47"/>
    </row>
    <row r="781" spans="4:25" ht="15.75" customHeight="1">
      <c r="D781" s="46"/>
      <c r="I781" s="47"/>
      <c r="J781" s="2"/>
      <c r="K781" s="2"/>
      <c r="L781" s="48"/>
      <c r="M781" s="2"/>
      <c r="N781" s="2"/>
      <c r="O781" s="2"/>
      <c r="P781" s="2"/>
      <c r="Q781" s="49"/>
      <c r="T781" s="46"/>
      <c r="Y781" s="47"/>
    </row>
    <row r="782" spans="4:25" ht="15.75" customHeight="1">
      <c r="D782" s="46"/>
      <c r="I782" s="47"/>
      <c r="J782" s="2"/>
      <c r="K782" s="2"/>
      <c r="L782" s="48"/>
      <c r="M782" s="2"/>
      <c r="N782" s="2"/>
      <c r="O782" s="2"/>
      <c r="P782" s="2"/>
      <c r="Q782" s="49"/>
      <c r="T782" s="46"/>
      <c r="Y782" s="47"/>
    </row>
    <row r="783" spans="4:25" ht="15.75" customHeight="1">
      <c r="D783" s="46"/>
      <c r="I783" s="47"/>
      <c r="J783" s="2"/>
      <c r="K783" s="2"/>
      <c r="L783" s="48"/>
      <c r="M783" s="2"/>
      <c r="N783" s="2"/>
      <c r="O783" s="2"/>
      <c r="P783" s="2"/>
      <c r="Q783" s="49"/>
      <c r="T783" s="46"/>
      <c r="Y783" s="47"/>
    </row>
    <row r="784" spans="4:25" ht="15.75" customHeight="1">
      <c r="D784" s="46"/>
      <c r="I784" s="47"/>
      <c r="J784" s="2"/>
      <c r="K784" s="2"/>
      <c r="L784" s="48"/>
      <c r="M784" s="2"/>
      <c r="N784" s="2"/>
      <c r="O784" s="2"/>
      <c r="P784" s="2"/>
      <c r="Q784" s="49"/>
      <c r="T784" s="46"/>
      <c r="Y784" s="47"/>
    </row>
    <row r="785" spans="4:25" ht="15.75" customHeight="1">
      <c r="D785" s="46"/>
      <c r="I785" s="47"/>
      <c r="J785" s="2"/>
      <c r="K785" s="2"/>
      <c r="L785" s="48"/>
      <c r="M785" s="2"/>
      <c r="N785" s="2"/>
      <c r="O785" s="2"/>
      <c r="P785" s="2"/>
      <c r="Q785" s="49"/>
      <c r="T785" s="46"/>
      <c r="Y785" s="47"/>
    </row>
    <row r="786" spans="4:25" ht="15.75" customHeight="1">
      <c r="D786" s="46"/>
      <c r="I786" s="47"/>
      <c r="J786" s="2"/>
      <c r="K786" s="2"/>
      <c r="L786" s="48"/>
      <c r="M786" s="2"/>
      <c r="N786" s="2"/>
      <c r="O786" s="2"/>
      <c r="P786" s="2"/>
      <c r="Q786" s="49"/>
      <c r="T786" s="46"/>
      <c r="Y786" s="47"/>
    </row>
    <row r="787" spans="4:25" ht="15.75" customHeight="1">
      <c r="D787" s="46"/>
      <c r="I787" s="47"/>
      <c r="J787" s="2"/>
      <c r="K787" s="2"/>
      <c r="L787" s="48"/>
      <c r="M787" s="2"/>
      <c r="N787" s="2"/>
      <c r="O787" s="2"/>
      <c r="P787" s="2"/>
      <c r="Q787" s="49"/>
      <c r="T787" s="46"/>
      <c r="Y787" s="47"/>
    </row>
    <row r="788" spans="4:25" ht="15.75" customHeight="1">
      <c r="D788" s="46"/>
      <c r="I788" s="47"/>
      <c r="J788" s="2"/>
      <c r="K788" s="2"/>
      <c r="L788" s="48"/>
      <c r="M788" s="2"/>
      <c r="N788" s="2"/>
      <c r="O788" s="2"/>
      <c r="P788" s="2"/>
      <c r="Q788" s="49"/>
      <c r="T788" s="46"/>
      <c r="Y788" s="47"/>
    </row>
    <row r="789" spans="4:25" ht="15.75" customHeight="1">
      <c r="D789" s="46"/>
      <c r="I789" s="47"/>
      <c r="J789" s="2"/>
      <c r="K789" s="2"/>
      <c r="L789" s="48"/>
      <c r="M789" s="2"/>
      <c r="N789" s="2"/>
      <c r="O789" s="2"/>
      <c r="P789" s="2"/>
      <c r="Q789" s="49"/>
      <c r="T789" s="46"/>
      <c r="Y789" s="47"/>
    </row>
    <row r="790" spans="4:25" ht="15.75" customHeight="1">
      <c r="D790" s="46"/>
      <c r="I790" s="47"/>
      <c r="J790" s="2"/>
      <c r="K790" s="2"/>
      <c r="L790" s="48"/>
      <c r="M790" s="2"/>
      <c r="N790" s="2"/>
      <c r="O790" s="2"/>
      <c r="P790" s="2"/>
      <c r="Q790" s="49"/>
      <c r="T790" s="46"/>
      <c r="Y790" s="47"/>
    </row>
    <row r="791" spans="4:25" ht="15.75" customHeight="1">
      <c r="D791" s="46"/>
      <c r="I791" s="47"/>
      <c r="J791" s="2"/>
      <c r="K791" s="2"/>
      <c r="L791" s="48"/>
      <c r="M791" s="2"/>
      <c r="N791" s="2"/>
      <c r="O791" s="2"/>
      <c r="P791" s="2"/>
      <c r="Q791" s="49"/>
      <c r="T791" s="46"/>
      <c r="Y791" s="47"/>
    </row>
    <row r="792" spans="4:25" ht="15.75" customHeight="1">
      <c r="D792" s="46"/>
      <c r="I792" s="47"/>
      <c r="J792" s="2"/>
      <c r="K792" s="2"/>
      <c r="L792" s="48"/>
      <c r="M792" s="2"/>
      <c r="N792" s="2"/>
      <c r="O792" s="2"/>
      <c r="P792" s="2"/>
      <c r="Q792" s="49"/>
      <c r="T792" s="46"/>
      <c r="Y792" s="47"/>
    </row>
    <row r="793" spans="4:25" ht="15.75" customHeight="1">
      <c r="D793" s="46"/>
      <c r="I793" s="47"/>
      <c r="J793" s="2"/>
      <c r="K793" s="2"/>
      <c r="L793" s="48"/>
      <c r="M793" s="2"/>
      <c r="N793" s="2"/>
      <c r="O793" s="2"/>
      <c r="P793" s="2"/>
      <c r="Q793" s="49"/>
      <c r="T793" s="46"/>
      <c r="Y793" s="47"/>
    </row>
    <row r="794" spans="4:25" ht="15.75" customHeight="1">
      <c r="D794" s="46"/>
      <c r="I794" s="47"/>
      <c r="J794" s="2"/>
      <c r="K794" s="2"/>
      <c r="L794" s="48"/>
      <c r="M794" s="2"/>
      <c r="N794" s="2"/>
      <c r="O794" s="2"/>
      <c r="P794" s="2"/>
      <c r="Q794" s="49"/>
      <c r="T794" s="46"/>
      <c r="Y794" s="47"/>
    </row>
    <row r="795" spans="4:25" ht="15.75" customHeight="1">
      <c r="D795" s="46"/>
      <c r="I795" s="47"/>
      <c r="J795" s="2"/>
      <c r="K795" s="2"/>
      <c r="L795" s="48"/>
      <c r="M795" s="2"/>
      <c r="N795" s="2"/>
      <c r="O795" s="2"/>
      <c r="P795" s="2"/>
      <c r="Q795" s="49"/>
      <c r="T795" s="46"/>
      <c r="Y795" s="47"/>
    </row>
    <row r="796" spans="4:25" ht="15.75" customHeight="1">
      <c r="D796" s="46"/>
      <c r="I796" s="47"/>
      <c r="J796" s="2"/>
      <c r="K796" s="2"/>
      <c r="L796" s="48"/>
      <c r="M796" s="2"/>
      <c r="N796" s="2"/>
      <c r="O796" s="2"/>
      <c r="P796" s="2"/>
      <c r="Q796" s="49"/>
      <c r="T796" s="46"/>
      <c r="Y796" s="47"/>
    </row>
    <row r="797" spans="4:25" ht="15.75" customHeight="1">
      <c r="D797" s="46"/>
      <c r="I797" s="47"/>
      <c r="J797" s="2"/>
      <c r="K797" s="2"/>
      <c r="L797" s="48"/>
      <c r="M797" s="2"/>
      <c r="N797" s="2"/>
      <c r="O797" s="2"/>
      <c r="P797" s="2"/>
      <c r="Q797" s="49"/>
      <c r="T797" s="46"/>
      <c r="Y797" s="47"/>
    </row>
    <row r="798" spans="4:25" ht="15.75" customHeight="1">
      <c r="D798" s="46"/>
      <c r="I798" s="47"/>
      <c r="J798" s="2"/>
      <c r="K798" s="2"/>
      <c r="L798" s="48"/>
      <c r="M798" s="2"/>
      <c r="N798" s="2"/>
      <c r="O798" s="2"/>
      <c r="P798" s="2"/>
      <c r="Q798" s="49"/>
      <c r="T798" s="46"/>
      <c r="Y798" s="47"/>
    </row>
    <row r="799" spans="4:25" ht="15.75" customHeight="1">
      <c r="D799" s="46"/>
      <c r="I799" s="47"/>
      <c r="J799" s="2"/>
      <c r="K799" s="2"/>
      <c r="L799" s="48"/>
      <c r="M799" s="2"/>
      <c r="N799" s="2"/>
      <c r="O799" s="2"/>
      <c r="P799" s="2"/>
      <c r="Q799" s="49"/>
      <c r="T799" s="46"/>
      <c r="Y799" s="47"/>
    </row>
    <row r="800" spans="4:25" ht="15.75" customHeight="1">
      <c r="D800" s="46"/>
      <c r="I800" s="47"/>
      <c r="J800" s="2"/>
      <c r="K800" s="2"/>
      <c r="L800" s="48"/>
      <c r="M800" s="2"/>
      <c r="N800" s="2"/>
      <c r="O800" s="2"/>
      <c r="P800" s="2"/>
      <c r="Q800" s="49"/>
      <c r="T800" s="46"/>
      <c r="Y800" s="47"/>
    </row>
    <row r="801" spans="4:25" ht="15.75" customHeight="1">
      <c r="D801" s="46"/>
      <c r="I801" s="47"/>
      <c r="J801" s="2"/>
      <c r="K801" s="2"/>
      <c r="L801" s="48"/>
      <c r="M801" s="2"/>
      <c r="N801" s="2"/>
      <c r="O801" s="2"/>
      <c r="P801" s="2"/>
      <c r="Q801" s="49"/>
      <c r="T801" s="46"/>
      <c r="Y801" s="47"/>
    </row>
    <row r="802" spans="4:25" ht="15.75" customHeight="1">
      <c r="D802" s="46"/>
      <c r="I802" s="47"/>
      <c r="J802" s="2"/>
      <c r="K802" s="2"/>
      <c r="L802" s="48"/>
      <c r="M802" s="2"/>
      <c r="N802" s="2"/>
      <c r="O802" s="2"/>
      <c r="P802" s="2"/>
      <c r="Q802" s="49"/>
      <c r="T802" s="46"/>
      <c r="Y802" s="47"/>
    </row>
    <row r="803" spans="4:25" ht="15.75" customHeight="1">
      <c r="D803" s="46"/>
      <c r="I803" s="47"/>
      <c r="J803" s="2"/>
      <c r="K803" s="2"/>
      <c r="L803" s="48"/>
      <c r="M803" s="2"/>
      <c r="N803" s="2"/>
      <c r="O803" s="2"/>
      <c r="P803" s="2"/>
      <c r="Q803" s="49"/>
      <c r="T803" s="46"/>
      <c r="Y803" s="47"/>
    </row>
    <row r="804" spans="4:25" ht="15.75" customHeight="1">
      <c r="D804" s="46"/>
      <c r="I804" s="47"/>
      <c r="J804" s="2"/>
      <c r="K804" s="2"/>
      <c r="L804" s="48"/>
      <c r="M804" s="2"/>
      <c r="N804" s="2"/>
      <c r="O804" s="2"/>
      <c r="P804" s="2"/>
      <c r="Q804" s="49"/>
      <c r="T804" s="46"/>
      <c r="Y804" s="47"/>
    </row>
    <row r="805" spans="4:25" ht="15.75" customHeight="1">
      <c r="D805" s="46"/>
      <c r="I805" s="47"/>
      <c r="J805" s="2"/>
      <c r="K805" s="2"/>
      <c r="L805" s="48"/>
      <c r="M805" s="2"/>
      <c r="N805" s="2"/>
      <c r="O805" s="2"/>
      <c r="P805" s="2"/>
      <c r="Q805" s="49"/>
      <c r="T805" s="46"/>
      <c r="Y805" s="47"/>
    </row>
    <row r="806" spans="4:25" ht="15.75" customHeight="1">
      <c r="D806" s="46"/>
      <c r="I806" s="47"/>
      <c r="J806" s="2"/>
      <c r="K806" s="2"/>
      <c r="L806" s="48"/>
      <c r="M806" s="2"/>
      <c r="N806" s="2"/>
      <c r="O806" s="2"/>
      <c r="P806" s="2"/>
      <c r="Q806" s="49"/>
      <c r="T806" s="46"/>
      <c r="Y806" s="47"/>
    </row>
    <row r="807" spans="4:25" ht="15.75" customHeight="1">
      <c r="D807" s="46"/>
      <c r="I807" s="47"/>
      <c r="J807" s="2"/>
      <c r="K807" s="2"/>
      <c r="L807" s="48"/>
      <c r="M807" s="2"/>
      <c r="N807" s="2"/>
      <c r="O807" s="2"/>
      <c r="P807" s="2"/>
      <c r="Q807" s="49"/>
      <c r="T807" s="46"/>
      <c r="Y807" s="47"/>
    </row>
    <row r="808" spans="4:25" ht="15.75" customHeight="1">
      <c r="D808" s="46"/>
      <c r="I808" s="47"/>
      <c r="J808" s="2"/>
      <c r="K808" s="2"/>
      <c r="L808" s="48"/>
      <c r="M808" s="2"/>
      <c r="N808" s="2"/>
      <c r="O808" s="2"/>
      <c r="P808" s="2"/>
      <c r="Q808" s="49"/>
      <c r="T808" s="46"/>
      <c r="Y808" s="47"/>
    </row>
    <row r="809" spans="4:25" ht="15.75" customHeight="1">
      <c r="D809" s="46"/>
      <c r="I809" s="47"/>
      <c r="J809" s="2"/>
      <c r="K809" s="2"/>
      <c r="L809" s="48"/>
      <c r="M809" s="2"/>
      <c r="N809" s="2"/>
      <c r="O809" s="2"/>
      <c r="P809" s="2"/>
      <c r="Q809" s="49"/>
      <c r="T809" s="46"/>
      <c r="Y809" s="47"/>
    </row>
    <row r="810" spans="4:25" ht="15.75" customHeight="1">
      <c r="D810" s="46"/>
      <c r="I810" s="47"/>
      <c r="J810" s="2"/>
      <c r="K810" s="2"/>
      <c r="L810" s="48"/>
      <c r="M810" s="2"/>
      <c r="N810" s="2"/>
      <c r="O810" s="2"/>
      <c r="P810" s="2"/>
      <c r="Q810" s="49"/>
      <c r="T810" s="46"/>
      <c r="Y810" s="47"/>
    </row>
    <row r="811" spans="4:25" ht="15.75" customHeight="1">
      <c r="D811" s="46"/>
      <c r="I811" s="47"/>
      <c r="J811" s="2"/>
      <c r="K811" s="2"/>
      <c r="L811" s="48"/>
      <c r="M811" s="2"/>
      <c r="N811" s="2"/>
      <c r="O811" s="2"/>
      <c r="P811" s="2"/>
      <c r="Q811" s="49"/>
      <c r="T811" s="46"/>
      <c r="Y811" s="47"/>
    </row>
    <row r="812" spans="4:25" ht="15.75" customHeight="1">
      <c r="D812" s="46"/>
      <c r="I812" s="47"/>
      <c r="J812" s="2"/>
      <c r="K812" s="2"/>
      <c r="L812" s="48"/>
      <c r="M812" s="2"/>
      <c r="N812" s="2"/>
      <c r="O812" s="2"/>
      <c r="P812" s="2"/>
      <c r="Q812" s="49"/>
      <c r="T812" s="46"/>
      <c r="Y812" s="47"/>
    </row>
    <row r="813" spans="4:25" ht="15.75" customHeight="1">
      <c r="D813" s="46"/>
      <c r="I813" s="47"/>
      <c r="J813" s="2"/>
      <c r="K813" s="2"/>
      <c r="L813" s="48"/>
      <c r="M813" s="2"/>
      <c r="N813" s="2"/>
      <c r="O813" s="2"/>
      <c r="P813" s="2"/>
      <c r="Q813" s="49"/>
      <c r="T813" s="46"/>
      <c r="Y813" s="47"/>
    </row>
    <row r="814" spans="4:25" ht="15.75" customHeight="1">
      <c r="D814" s="46"/>
      <c r="I814" s="47"/>
      <c r="J814" s="2"/>
      <c r="K814" s="2"/>
      <c r="L814" s="48"/>
      <c r="M814" s="2"/>
      <c r="N814" s="2"/>
      <c r="O814" s="2"/>
      <c r="P814" s="2"/>
      <c r="Q814" s="49"/>
      <c r="T814" s="46"/>
      <c r="Y814" s="47"/>
    </row>
    <row r="815" spans="4:25" ht="15.75" customHeight="1">
      <c r="D815" s="46"/>
      <c r="I815" s="47"/>
      <c r="J815" s="2"/>
      <c r="K815" s="2"/>
      <c r="L815" s="48"/>
      <c r="M815" s="2"/>
      <c r="N815" s="2"/>
      <c r="O815" s="2"/>
      <c r="P815" s="2"/>
      <c r="Q815" s="49"/>
      <c r="T815" s="46"/>
      <c r="Y815" s="47"/>
    </row>
    <row r="816" spans="4:25" ht="15.75" customHeight="1">
      <c r="D816" s="46"/>
      <c r="I816" s="47"/>
      <c r="J816" s="2"/>
      <c r="K816" s="2"/>
      <c r="L816" s="48"/>
      <c r="M816" s="2"/>
      <c r="N816" s="2"/>
      <c r="O816" s="2"/>
      <c r="P816" s="2"/>
      <c r="Q816" s="49"/>
      <c r="T816" s="46"/>
      <c r="Y816" s="47"/>
    </row>
    <row r="817" spans="4:25" ht="15.75" customHeight="1">
      <c r="D817" s="46"/>
      <c r="I817" s="47"/>
      <c r="J817" s="2"/>
      <c r="K817" s="2"/>
      <c r="L817" s="48"/>
      <c r="M817" s="2"/>
      <c r="N817" s="2"/>
      <c r="O817" s="2"/>
      <c r="P817" s="2"/>
      <c r="Q817" s="49"/>
      <c r="T817" s="46"/>
      <c r="Y817" s="47"/>
    </row>
    <row r="818" spans="4:25" ht="15.75" customHeight="1">
      <c r="D818" s="46"/>
      <c r="I818" s="47"/>
      <c r="J818" s="2"/>
      <c r="K818" s="2"/>
      <c r="L818" s="48"/>
      <c r="M818" s="2"/>
      <c r="N818" s="2"/>
      <c r="O818" s="2"/>
      <c r="P818" s="2"/>
      <c r="Q818" s="49"/>
      <c r="T818" s="46"/>
      <c r="Y818" s="47"/>
    </row>
    <row r="819" spans="4:25" ht="15.75" customHeight="1">
      <c r="D819" s="46"/>
      <c r="I819" s="47"/>
      <c r="J819" s="2"/>
      <c r="K819" s="2"/>
      <c r="L819" s="48"/>
      <c r="M819" s="2"/>
      <c r="N819" s="2"/>
      <c r="O819" s="2"/>
      <c r="P819" s="2"/>
      <c r="Q819" s="49"/>
      <c r="T819" s="46"/>
      <c r="Y819" s="47"/>
    </row>
    <row r="820" spans="4:25" ht="15.75" customHeight="1">
      <c r="D820" s="46"/>
      <c r="I820" s="47"/>
      <c r="J820" s="2"/>
      <c r="K820" s="2"/>
      <c r="L820" s="48"/>
      <c r="M820" s="2"/>
      <c r="N820" s="2"/>
      <c r="O820" s="2"/>
      <c r="P820" s="2"/>
      <c r="Q820" s="49"/>
      <c r="T820" s="46"/>
      <c r="Y820" s="47"/>
    </row>
    <row r="821" spans="4:25" ht="15.75" customHeight="1">
      <c r="D821" s="46"/>
      <c r="I821" s="47"/>
      <c r="J821" s="2"/>
      <c r="K821" s="2"/>
      <c r="L821" s="48"/>
      <c r="M821" s="2"/>
      <c r="N821" s="2"/>
      <c r="O821" s="2"/>
      <c r="P821" s="2"/>
      <c r="Q821" s="49"/>
      <c r="T821" s="46"/>
      <c r="Y821" s="47"/>
    </row>
    <row r="822" spans="4:25" ht="15.75" customHeight="1">
      <c r="D822" s="46"/>
      <c r="I822" s="47"/>
      <c r="J822" s="2"/>
      <c r="K822" s="2"/>
      <c r="L822" s="48"/>
      <c r="M822" s="2"/>
      <c r="N822" s="2"/>
      <c r="O822" s="2"/>
      <c r="P822" s="2"/>
      <c r="Q822" s="49"/>
      <c r="T822" s="46"/>
      <c r="Y822" s="47"/>
    </row>
    <row r="823" spans="4:25" ht="15.75" customHeight="1">
      <c r="D823" s="46"/>
      <c r="I823" s="47"/>
      <c r="J823" s="2"/>
      <c r="K823" s="2"/>
      <c r="L823" s="48"/>
      <c r="M823" s="2"/>
      <c r="N823" s="2"/>
      <c r="O823" s="2"/>
      <c r="P823" s="2"/>
      <c r="Q823" s="49"/>
      <c r="T823" s="46"/>
      <c r="Y823" s="47"/>
    </row>
    <row r="824" spans="4:25" ht="15.75" customHeight="1">
      <c r="D824" s="46"/>
      <c r="I824" s="47"/>
      <c r="J824" s="2"/>
      <c r="K824" s="2"/>
      <c r="L824" s="48"/>
      <c r="M824" s="2"/>
      <c r="N824" s="2"/>
      <c r="O824" s="2"/>
      <c r="P824" s="2"/>
      <c r="Q824" s="49"/>
      <c r="T824" s="46"/>
      <c r="Y824" s="47"/>
    </row>
    <row r="825" spans="4:25" ht="15.75" customHeight="1">
      <c r="D825" s="46"/>
      <c r="I825" s="47"/>
      <c r="J825" s="2"/>
      <c r="K825" s="2"/>
      <c r="L825" s="48"/>
      <c r="M825" s="2"/>
      <c r="N825" s="2"/>
      <c r="O825" s="2"/>
      <c r="P825" s="2"/>
      <c r="Q825" s="49"/>
      <c r="T825" s="46"/>
      <c r="Y825" s="47"/>
    </row>
    <row r="826" spans="4:25" ht="15.75" customHeight="1">
      <c r="D826" s="46"/>
      <c r="I826" s="47"/>
      <c r="J826" s="2"/>
      <c r="K826" s="2"/>
      <c r="L826" s="48"/>
      <c r="M826" s="2"/>
      <c r="N826" s="2"/>
      <c r="O826" s="2"/>
      <c r="P826" s="2"/>
      <c r="Q826" s="49"/>
      <c r="T826" s="46"/>
      <c r="Y826" s="47"/>
    </row>
    <row r="827" spans="4:25" ht="15.75" customHeight="1">
      <c r="D827" s="46"/>
      <c r="I827" s="47"/>
      <c r="J827" s="2"/>
      <c r="K827" s="2"/>
      <c r="L827" s="48"/>
      <c r="M827" s="2"/>
      <c r="N827" s="2"/>
      <c r="O827" s="2"/>
      <c r="P827" s="2"/>
      <c r="Q827" s="49"/>
      <c r="T827" s="46"/>
      <c r="Y827" s="47"/>
    </row>
    <row r="828" spans="4:25" ht="15.75" customHeight="1">
      <c r="D828" s="46"/>
      <c r="I828" s="47"/>
      <c r="J828" s="2"/>
      <c r="K828" s="2"/>
      <c r="L828" s="48"/>
      <c r="M828" s="2"/>
      <c r="N828" s="2"/>
      <c r="O828" s="2"/>
      <c r="P828" s="2"/>
      <c r="Q828" s="49"/>
      <c r="T828" s="46"/>
      <c r="Y828" s="47"/>
    </row>
    <row r="829" spans="4:25" ht="15.75" customHeight="1">
      <c r="D829" s="46"/>
      <c r="I829" s="47"/>
      <c r="J829" s="2"/>
      <c r="K829" s="2"/>
      <c r="L829" s="48"/>
      <c r="M829" s="2"/>
      <c r="N829" s="2"/>
      <c r="O829" s="2"/>
      <c r="P829" s="2"/>
      <c r="Q829" s="49"/>
      <c r="T829" s="46"/>
      <c r="Y829" s="47"/>
    </row>
    <row r="830" spans="4:25" ht="15.75" customHeight="1">
      <c r="D830" s="46"/>
      <c r="I830" s="47"/>
      <c r="J830" s="2"/>
      <c r="K830" s="2"/>
      <c r="L830" s="48"/>
      <c r="M830" s="2"/>
      <c r="N830" s="2"/>
      <c r="O830" s="2"/>
      <c r="P830" s="2"/>
      <c r="Q830" s="49"/>
      <c r="T830" s="46"/>
      <c r="Y830" s="47"/>
    </row>
    <row r="831" spans="4:25" ht="15.75" customHeight="1">
      <c r="D831" s="46"/>
      <c r="I831" s="47"/>
      <c r="J831" s="2"/>
      <c r="K831" s="2"/>
      <c r="L831" s="48"/>
      <c r="M831" s="2"/>
      <c r="N831" s="2"/>
      <c r="O831" s="2"/>
      <c r="P831" s="2"/>
      <c r="Q831" s="49"/>
      <c r="T831" s="46"/>
      <c r="Y831" s="47"/>
    </row>
    <row r="832" spans="4:25" ht="15.75" customHeight="1">
      <c r="D832" s="46"/>
      <c r="I832" s="47"/>
      <c r="J832" s="2"/>
      <c r="K832" s="2"/>
      <c r="L832" s="48"/>
      <c r="M832" s="2"/>
      <c r="N832" s="2"/>
      <c r="O832" s="2"/>
      <c r="P832" s="2"/>
      <c r="Q832" s="49"/>
      <c r="T832" s="46"/>
      <c r="Y832" s="47"/>
    </row>
    <row r="833" spans="4:25" ht="15.75" customHeight="1">
      <c r="D833" s="46"/>
      <c r="I833" s="47"/>
      <c r="J833" s="2"/>
      <c r="K833" s="2"/>
      <c r="L833" s="48"/>
      <c r="M833" s="2"/>
      <c r="N833" s="2"/>
      <c r="O833" s="2"/>
      <c r="P833" s="2"/>
      <c r="Q833" s="49"/>
      <c r="T833" s="46"/>
      <c r="Y833" s="47"/>
    </row>
    <row r="834" spans="4:25" ht="15.75" customHeight="1">
      <c r="D834" s="46"/>
      <c r="I834" s="47"/>
      <c r="J834" s="2"/>
      <c r="K834" s="2"/>
      <c r="L834" s="48"/>
      <c r="M834" s="2"/>
      <c r="N834" s="2"/>
      <c r="O834" s="2"/>
      <c r="P834" s="2"/>
      <c r="Q834" s="49"/>
      <c r="T834" s="46"/>
      <c r="Y834" s="47"/>
    </row>
    <row r="835" spans="4:25" ht="15.75" customHeight="1">
      <c r="D835" s="46"/>
      <c r="I835" s="47"/>
      <c r="J835" s="2"/>
      <c r="K835" s="2"/>
      <c r="L835" s="48"/>
      <c r="M835" s="2"/>
      <c r="N835" s="2"/>
      <c r="O835" s="2"/>
      <c r="P835" s="2"/>
      <c r="Q835" s="49"/>
      <c r="T835" s="46"/>
      <c r="Y835" s="47"/>
    </row>
    <row r="836" spans="4:25" ht="15.75" customHeight="1">
      <c r="D836" s="46"/>
      <c r="I836" s="47"/>
      <c r="J836" s="2"/>
      <c r="K836" s="2"/>
      <c r="L836" s="48"/>
      <c r="M836" s="2"/>
      <c r="N836" s="2"/>
      <c r="O836" s="2"/>
      <c r="P836" s="2"/>
      <c r="Q836" s="49"/>
      <c r="T836" s="46"/>
      <c r="Y836" s="47"/>
    </row>
    <row r="837" spans="4:25" ht="15.75" customHeight="1">
      <c r="D837" s="46"/>
      <c r="I837" s="47"/>
      <c r="J837" s="2"/>
      <c r="K837" s="2"/>
      <c r="L837" s="48"/>
      <c r="M837" s="2"/>
      <c r="N837" s="2"/>
      <c r="O837" s="2"/>
      <c r="P837" s="2"/>
      <c r="Q837" s="49"/>
      <c r="T837" s="46"/>
      <c r="Y837" s="47"/>
    </row>
    <row r="838" spans="4:25" ht="15.75" customHeight="1">
      <c r="D838" s="46"/>
      <c r="I838" s="47"/>
      <c r="J838" s="2"/>
      <c r="K838" s="2"/>
      <c r="L838" s="48"/>
      <c r="M838" s="2"/>
      <c r="N838" s="2"/>
      <c r="O838" s="2"/>
      <c r="P838" s="2"/>
      <c r="Q838" s="49"/>
      <c r="T838" s="46"/>
      <c r="Y838" s="47"/>
    </row>
    <row r="839" spans="4:25" ht="15.75" customHeight="1">
      <c r="D839" s="46"/>
      <c r="I839" s="47"/>
      <c r="J839" s="2"/>
      <c r="K839" s="2"/>
      <c r="L839" s="48"/>
      <c r="M839" s="2"/>
      <c r="N839" s="2"/>
      <c r="O839" s="2"/>
      <c r="P839" s="2"/>
      <c r="Q839" s="49"/>
      <c r="T839" s="46"/>
      <c r="Y839" s="47"/>
    </row>
    <row r="840" spans="4:25" ht="15.75" customHeight="1">
      <c r="D840" s="46"/>
      <c r="I840" s="47"/>
      <c r="J840" s="2"/>
      <c r="K840" s="2"/>
      <c r="L840" s="48"/>
      <c r="M840" s="2"/>
      <c r="N840" s="2"/>
      <c r="O840" s="2"/>
      <c r="P840" s="2"/>
      <c r="Q840" s="49"/>
      <c r="T840" s="46"/>
      <c r="Y840" s="47"/>
    </row>
    <row r="841" spans="4:25" ht="15.75" customHeight="1">
      <c r="D841" s="46"/>
      <c r="I841" s="47"/>
      <c r="J841" s="2"/>
      <c r="K841" s="2"/>
      <c r="L841" s="48"/>
      <c r="M841" s="2"/>
      <c r="N841" s="2"/>
      <c r="O841" s="2"/>
      <c r="P841" s="2"/>
      <c r="Q841" s="49"/>
      <c r="T841" s="46"/>
      <c r="Y841" s="47"/>
    </row>
    <row r="842" spans="4:25" ht="15.75" customHeight="1">
      <c r="D842" s="46"/>
      <c r="I842" s="47"/>
      <c r="J842" s="2"/>
      <c r="K842" s="2"/>
      <c r="L842" s="48"/>
      <c r="M842" s="2"/>
      <c r="N842" s="2"/>
      <c r="O842" s="2"/>
      <c r="P842" s="2"/>
      <c r="Q842" s="49"/>
      <c r="T842" s="46"/>
      <c r="Y842" s="47"/>
    </row>
    <row r="843" spans="4:25" ht="15.75" customHeight="1">
      <c r="D843" s="46"/>
      <c r="I843" s="47"/>
      <c r="J843" s="2"/>
      <c r="K843" s="2"/>
      <c r="L843" s="48"/>
      <c r="M843" s="2"/>
      <c r="N843" s="2"/>
      <c r="O843" s="2"/>
      <c r="P843" s="2"/>
      <c r="Q843" s="49"/>
      <c r="T843" s="46"/>
      <c r="Y843" s="47"/>
    </row>
    <row r="844" spans="4:25" ht="15.75" customHeight="1">
      <c r="D844" s="46"/>
      <c r="I844" s="47"/>
      <c r="J844" s="2"/>
      <c r="K844" s="2"/>
      <c r="L844" s="48"/>
      <c r="M844" s="2"/>
      <c r="N844" s="2"/>
      <c r="O844" s="2"/>
      <c r="P844" s="2"/>
      <c r="Q844" s="49"/>
      <c r="T844" s="46"/>
      <c r="Y844" s="47"/>
    </row>
    <row r="845" spans="4:25" ht="15.75" customHeight="1">
      <c r="D845" s="46"/>
      <c r="I845" s="47"/>
      <c r="J845" s="2"/>
      <c r="K845" s="2"/>
      <c r="L845" s="48"/>
      <c r="M845" s="2"/>
      <c r="N845" s="2"/>
      <c r="O845" s="2"/>
      <c r="P845" s="2"/>
      <c r="Q845" s="49"/>
      <c r="T845" s="46"/>
      <c r="Y845" s="47"/>
    </row>
    <row r="846" spans="4:25" ht="15.75" customHeight="1">
      <c r="D846" s="46"/>
      <c r="I846" s="47"/>
      <c r="J846" s="2"/>
      <c r="K846" s="2"/>
      <c r="L846" s="48"/>
      <c r="M846" s="2"/>
      <c r="N846" s="2"/>
      <c r="O846" s="2"/>
      <c r="P846" s="2"/>
      <c r="Q846" s="49"/>
      <c r="T846" s="46"/>
      <c r="Y846" s="47"/>
    </row>
    <row r="847" spans="4:25" ht="15.75" customHeight="1">
      <c r="D847" s="46"/>
      <c r="I847" s="47"/>
      <c r="J847" s="2"/>
      <c r="K847" s="2"/>
      <c r="L847" s="48"/>
      <c r="M847" s="2"/>
      <c r="N847" s="2"/>
      <c r="O847" s="2"/>
      <c r="P847" s="2"/>
      <c r="Q847" s="49"/>
      <c r="T847" s="46"/>
      <c r="Y847" s="47"/>
    </row>
    <row r="848" spans="4:25" ht="15.75" customHeight="1">
      <c r="D848" s="46"/>
      <c r="I848" s="47"/>
      <c r="J848" s="2"/>
      <c r="K848" s="2"/>
      <c r="L848" s="48"/>
      <c r="M848" s="2"/>
      <c r="N848" s="2"/>
      <c r="O848" s="2"/>
      <c r="P848" s="2"/>
      <c r="Q848" s="49"/>
      <c r="T848" s="46"/>
      <c r="Y848" s="47"/>
    </row>
    <row r="849" spans="4:25" ht="15.75" customHeight="1">
      <c r="D849" s="46"/>
      <c r="I849" s="47"/>
      <c r="J849" s="2"/>
      <c r="K849" s="2"/>
      <c r="L849" s="48"/>
      <c r="M849" s="2"/>
      <c r="N849" s="2"/>
      <c r="O849" s="2"/>
      <c r="P849" s="2"/>
      <c r="Q849" s="49"/>
      <c r="T849" s="46"/>
      <c r="Y849" s="47"/>
    </row>
    <row r="850" spans="4:25" ht="15.75" customHeight="1">
      <c r="D850" s="46"/>
      <c r="I850" s="47"/>
      <c r="J850" s="2"/>
      <c r="K850" s="2"/>
      <c r="L850" s="48"/>
      <c r="M850" s="2"/>
      <c r="N850" s="2"/>
      <c r="O850" s="2"/>
      <c r="P850" s="2"/>
      <c r="Q850" s="49"/>
      <c r="T850" s="46"/>
      <c r="Y850" s="47"/>
    </row>
    <row r="851" spans="4:25" ht="15.75" customHeight="1">
      <c r="D851" s="46"/>
      <c r="I851" s="47"/>
      <c r="J851" s="2"/>
      <c r="K851" s="2"/>
      <c r="L851" s="48"/>
      <c r="M851" s="2"/>
      <c r="N851" s="2"/>
      <c r="O851" s="2"/>
      <c r="P851" s="2"/>
      <c r="Q851" s="49"/>
      <c r="T851" s="46"/>
      <c r="Y851" s="47"/>
    </row>
    <row r="852" spans="4:25" ht="15.75" customHeight="1">
      <c r="D852" s="46"/>
      <c r="I852" s="47"/>
      <c r="J852" s="2"/>
      <c r="K852" s="2"/>
      <c r="L852" s="48"/>
      <c r="M852" s="2"/>
      <c r="N852" s="2"/>
      <c r="O852" s="2"/>
      <c r="P852" s="2"/>
      <c r="Q852" s="49"/>
      <c r="T852" s="46"/>
      <c r="Y852" s="47"/>
    </row>
    <row r="853" spans="4:25" ht="15.75" customHeight="1">
      <c r="D853" s="46"/>
      <c r="I853" s="47"/>
      <c r="J853" s="2"/>
      <c r="K853" s="2"/>
      <c r="L853" s="48"/>
      <c r="M853" s="2"/>
      <c r="N853" s="2"/>
      <c r="O853" s="2"/>
      <c r="P853" s="2"/>
      <c r="Q853" s="49"/>
      <c r="T853" s="46"/>
      <c r="Y853" s="47"/>
    </row>
    <row r="854" spans="4:25" ht="15.75" customHeight="1">
      <c r="D854" s="46"/>
      <c r="I854" s="47"/>
      <c r="J854" s="2"/>
      <c r="K854" s="2"/>
      <c r="L854" s="48"/>
      <c r="M854" s="2"/>
      <c r="N854" s="2"/>
      <c r="O854" s="2"/>
      <c r="P854" s="2"/>
      <c r="Q854" s="49"/>
      <c r="T854" s="46"/>
      <c r="Y854" s="47"/>
    </row>
    <row r="855" spans="4:25" ht="15.75" customHeight="1">
      <c r="D855" s="46"/>
      <c r="I855" s="47"/>
      <c r="J855" s="2"/>
      <c r="K855" s="2"/>
      <c r="L855" s="48"/>
      <c r="M855" s="2"/>
      <c r="N855" s="2"/>
      <c r="O855" s="2"/>
      <c r="P855" s="2"/>
      <c r="Q855" s="49"/>
      <c r="T855" s="46"/>
      <c r="Y855" s="47"/>
    </row>
    <row r="856" spans="4:25" ht="15.75" customHeight="1">
      <c r="D856" s="46"/>
      <c r="I856" s="47"/>
      <c r="J856" s="2"/>
      <c r="K856" s="2"/>
      <c r="L856" s="48"/>
      <c r="M856" s="2"/>
      <c r="N856" s="2"/>
      <c r="O856" s="2"/>
      <c r="P856" s="2"/>
      <c r="Q856" s="49"/>
      <c r="T856" s="46"/>
      <c r="Y856" s="47"/>
    </row>
    <row r="857" spans="4:25" ht="15.75" customHeight="1">
      <c r="D857" s="46"/>
      <c r="I857" s="47"/>
      <c r="J857" s="2"/>
      <c r="K857" s="2"/>
      <c r="L857" s="48"/>
      <c r="M857" s="2"/>
      <c r="N857" s="2"/>
      <c r="O857" s="2"/>
      <c r="P857" s="2"/>
      <c r="Q857" s="49"/>
      <c r="T857" s="46"/>
      <c r="Y857" s="47"/>
    </row>
    <row r="858" spans="4:25" ht="15.75" customHeight="1">
      <c r="D858" s="46"/>
      <c r="I858" s="47"/>
      <c r="J858" s="2"/>
      <c r="K858" s="2"/>
      <c r="L858" s="48"/>
      <c r="M858" s="2"/>
      <c r="N858" s="2"/>
      <c r="O858" s="2"/>
      <c r="P858" s="2"/>
      <c r="Q858" s="49"/>
      <c r="T858" s="46"/>
      <c r="Y858" s="47"/>
    </row>
    <row r="859" spans="4:25" ht="15.75" customHeight="1">
      <c r="D859" s="46"/>
      <c r="I859" s="47"/>
      <c r="J859" s="2"/>
      <c r="K859" s="2"/>
      <c r="L859" s="48"/>
      <c r="M859" s="2"/>
      <c r="N859" s="2"/>
      <c r="O859" s="2"/>
      <c r="P859" s="2"/>
      <c r="Q859" s="49"/>
      <c r="T859" s="46"/>
      <c r="Y859" s="47"/>
    </row>
    <row r="860" spans="4:25" ht="15.75" customHeight="1">
      <c r="D860" s="46"/>
      <c r="I860" s="47"/>
      <c r="J860" s="2"/>
      <c r="K860" s="2"/>
      <c r="L860" s="48"/>
      <c r="M860" s="2"/>
      <c r="N860" s="2"/>
      <c r="O860" s="2"/>
      <c r="P860" s="2"/>
      <c r="Q860" s="49"/>
      <c r="T860" s="46"/>
      <c r="Y860" s="47"/>
    </row>
    <row r="861" spans="4:25" ht="15.75" customHeight="1">
      <c r="D861" s="46"/>
      <c r="I861" s="47"/>
      <c r="J861" s="2"/>
      <c r="K861" s="2"/>
      <c r="L861" s="48"/>
      <c r="M861" s="2"/>
      <c r="N861" s="2"/>
      <c r="O861" s="2"/>
      <c r="P861" s="2"/>
      <c r="Q861" s="49"/>
      <c r="T861" s="46"/>
      <c r="Y861" s="47"/>
    </row>
    <row r="862" spans="4:25" ht="15.75" customHeight="1">
      <c r="D862" s="46"/>
      <c r="I862" s="47"/>
      <c r="J862" s="2"/>
      <c r="K862" s="2"/>
      <c r="L862" s="48"/>
      <c r="M862" s="2"/>
      <c r="N862" s="2"/>
      <c r="O862" s="2"/>
      <c r="P862" s="2"/>
      <c r="Q862" s="49"/>
      <c r="T862" s="46"/>
      <c r="Y862" s="47"/>
    </row>
    <row r="863" spans="4:25" ht="15.75" customHeight="1">
      <c r="D863" s="46"/>
      <c r="I863" s="47"/>
      <c r="J863" s="2"/>
      <c r="K863" s="2"/>
      <c r="L863" s="48"/>
      <c r="M863" s="2"/>
      <c r="N863" s="2"/>
      <c r="O863" s="2"/>
      <c r="P863" s="2"/>
      <c r="Q863" s="49"/>
      <c r="T863" s="46"/>
      <c r="Y863" s="47"/>
    </row>
    <row r="864" spans="4:25" ht="15.75" customHeight="1">
      <c r="D864" s="46"/>
      <c r="I864" s="47"/>
      <c r="J864" s="2"/>
      <c r="K864" s="2"/>
      <c r="L864" s="48"/>
      <c r="M864" s="2"/>
      <c r="N864" s="2"/>
      <c r="O864" s="2"/>
      <c r="P864" s="2"/>
      <c r="Q864" s="49"/>
      <c r="T864" s="46"/>
      <c r="Y864" s="47"/>
    </row>
    <row r="865" spans="4:25" ht="15.75" customHeight="1">
      <c r="D865" s="46"/>
      <c r="I865" s="47"/>
      <c r="J865" s="2"/>
      <c r="K865" s="2"/>
      <c r="L865" s="48"/>
      <c r="M865" s="2"/>
      <c r="N865" s="2"/>
      <c r="O865" s="2"/>
      <c r="P865" s="2"/>
      <c r="Q865" s="49"/>
      <c r="T865" s="46"/>
      <c r="Y865" s="47"/>
    </row>
    <row r="866" spans="4:25" ht="15.75" customHeight="1">
      <c r="D866" s="46"/>
      <c r="I866" s="47"/>
      <c r="J866" s="2"/>
      <c r="K866" s="2"/>
      <c r="L866" s="48"/>
      <c r="M866" s="2"/>
      <c r="N866" s="2"/>
      <c r="O866" s="2"/>
      <c r="P866" s="2"/>
      <c r="Q866" s="49"/>
      <c r="T866" s="46"/>
      <c r="Y866" s="47"/>
    </row>
    <row r="867" spans="4:25" ht="15.75" customHeight="1">
      <c r="D867" s="46"/>
      <c r="I867" s="47"/>
      <c r="J867" s="2"/>
      <c r="K867" s="2"/>
      <c r="L867" s="48"/>
      <c r="M867" s="2"/>
      <c r="N867" s="2"/>
      <c r="O867" s="2"/>
      <c r="P867" s="2"/>
      <c r="Q867" s="49"/>
      <c r="T867" s="46"/>
      <c r="Y867" s="47"/>
    </row>
    <row r="868" spans="4:25" ht="15.75" customHeight="1">
      <c r="D868" s="46"/>
      <c r="I868" s="47"/>
      <c r="J868" s="2"/>
      <c r="K868" s="2"/>
      <c r="L868" s="48"/>
      <c r="M868" s="2"/>
      <c r="N868" s="2"/>
      <c r="O868" s="2"/>
      <c r="P868" s="2"/>
      <c r="Q868" s="49"/>
      <c r="T868" s="46"/>
      <c r="Y868" s="47"/>
    </row>
    <row r="869" spans="4:25" ht="15.75" customHeight="1">
      <c r="D869" s="46"/>
      <c r="I869" s="47"/>
      <c r="J869" s="2"/>
      <c r="K869" s="2"/>
      <c r="L869" s="48"/>
      <c r="M869" s="2"/>
      <c r="N869" s="2"/>
      <c r="O869" s="2"/>
      <c r="P869" s="2"/>
      <c r="Q869" s="49"/>
      <c r="T869" s="46"/>
      <c r="Y869" s="47"/>
    </row>
    <row r="870" spans="4:25" ht="15.75" customHeight="1">
      <c r="D870" s="46"/>
      <c r="I870" s="47"/>
      <c r="J870" s="2"/>
      <c r="K870" s="2"/>
      <c r="L870" s="48"/>
      <c r="M870" s="2"/>
      <c r="N870" s="2"/>
      <c r="O870" s="2"/>
      <c r="P870" s="2"/>
      <c r="Q870" s="49"/>
      <c r="T870" s="46"/>
      <c r="Y870" s="47"/>
    </row>
    <row r="871" spans="4:25" ht="15.75" customHeight="1">
      <c r="D871" s="46"/>
      <c r="I871" s="47"/>
      <c r="J871" s="2"/>
      <c r="K871" s="2"/>
      <c r="L871" s="48"/>
      <c r="M871" s="2"/>
      <c r="N871" s="2"/>
      <c r="O871" s="2"/>
      <c r="P871" s="2"/>
      <c r="Q871" s="49"/>
      <c r="T871" s="46"/>
      <c r="Y871" s="47"/>
    </row>
    <row r="872" spans="4:25" ht="15.75" customHeight="1">
      <c r="D872" s="46"/>
      <c r="I872" s="47"/>
      <c r="J872" s="2"/>
      <c r="K872" s="2"/>
      <c r="L872" s="48"/>
      <c r="M872" s="2"/>
      <c r="N872" s="2"/>
      <c r="O872" s="2"/>
      <c r="P872" s="2"/>
      <c r="Q872" s="49"/>
      <c r="T872" s="46"/>
      <c r="Y872" s="47"/>
    </row>
    <row r="873" spans="4:25" ht="15.75" customHeight="1">
      <c r="D873" s="46"/>
      <c r="I873" s="47"/>
      <c r="J873" s="2"/>
      <c r="K873" s="2"/>
      <c r="L873" s="48"/>
      <c r="M873" s="2"/>
      <c r="N873" s="2"/>
      <c r="O873" s="2"/>
      <c r="P873" s="2"/>
      <c r="Q873" s="49"/>
      <c r="T873" s="46"/>
      <c r="Y873" s="47"/>
    </row>
    <row r="874" spans="4:25" ht="15.75" customHeight="1">
      <c r="D874" s="46"/>
      <c r="I874" s="47"/>
      <c r="J874" s="2"/>
      <c r="K874" s="2"/>
      <c r="L874" s="48"/>
      <c r="M874" s="2"/>
      <c r="N874" s="2"/>
      <c r="O874" s="2"/>
      <c r="P874" s="2"/>
      <c r="Q874" s="49"/>
      <c r="T874" s="46"/>
      <c r="Y874" s="47"/>
    </row>
    <row r="875" spans="4:25" ht="15.75" customHeight="1">
      <c r="D875" s="46"/>
      <c r="I875" s="47"/>
      <c r="J875" s="2"/>
      <c r="K875" s="2"/>
      <c r="L875" s="48"/>
      <c r="M875" s="2"/>
      <c r="N875" s="2"/>
      <c r="O875" s="2"/>
      <c r="P875" s="2"/>
      <c r="Q875" s="49"/>
      <c r="T875" s="46"/>
      <c r="Y875" s="47"/>
    </row>
    <row r="876" spans="4:25" ht="15.75" customHeight="1">
      <c r="D876" s="46"/>
      <c r="I876" s="47"/>
      <c r="J876" s="2"/>
      <c r="K876" s="2"/>
      <c r="L876" s="48"/>
      <c r="M876" s="2"/>
      <c r="N876" s="2"/>
      <c r="O876" s="2"/>
      <c r="P876" s="2"/>
      <c r="Q876" s="49"/>
      <c r="T876" s="46"/>
      <c r="Y876" s="47"/>
    </row>
    <row r="877" spans="4:25" ht="15.75" customHeight="1">
      <c r="D877" s="46"/>
      <c r="I877" s="47"/>
      <c r="J877" s="2"/>
      <c r="K877" s="2"/>
      <c r="L877" s="48"/>
      <c r="M877" s="2"/>
      <c r="N877" s="2"/>
      <c r="O877" s="2"/>
      <c r="P877" s="2"/>
      <c r="Q877" s="49"/>
      <c r="T877" s="46"/>
      <c r="Y877" s="47"/>
    </row>
    <row r="878" spans="4:25" ht="15.75" customHeight="1">
      <c r="D878" s="46"/>
      <c r="I878" s="47"/>
      <c r="J878" s="2"/>
      <c r="K878" s="2"/>
      <c r="L878" s="48"/>
      <c r="M878" s="2"/>
      <c r="N878" s="2"/>
      <c r="O878" s="2"/>
      <c r="P878" s="2"/>
      <c r="Q878" s="49"/>
      <c r="T878" s="46"/>
      <c r="Y878" s="47"/>
    </row>
    <row r="879" spans="4:25" ht="15.75" customHeight="1">
      <c r="D879" s="46"/>
      <c r="I879" s="47"/>
      <c r="J879" s="2"/>
      <c r="K879" s="2"/>
      <c r="L879" s="48"/>
      <c r="M879" s="2"/>
      <c r="N879" s="2"/>
      <c r="O879" s="2"/>
      <c r="P879" s="2"/>
      <c r="Q879" s="49"/>
      <c r="T879" s="46"/>
      <c r="Y879" s="47"/>
    </row>
    <row r="880" spans="4:25" ht="15.75" customHeight="1">
      <c r="D880" s="46"/>
      <c r="I880" s="47"/>
      <c r="J880" s="2"/>
      <c r="K880" s="2"/>
      <c r="L880" s="48"/>
      <c r="M880" s="2"/>
      <c r="N880" s="2"/>
      <c r="O880" s="2"/>
      <c r="P880" s="2"/>
      <c r="Q880" s="49"/>
      <c r="T880" s="46"/>
      <c r="Y880" s="47"/>
    </row>
    <row r="881" spans="4:25" ht="15.75" customHeight="1">
      <c r="D881" s="46"/>
      <c r="I881" s="47"/>
      <c r="J881" s="2"/>
      <c r="K881" s="2"/>
      <c r="L881" s="48"/>
      <c r="M881" s="2"/>
      <c r="N881" s="2"/>
      <c r="O881" s="2"/>
      <c r="P881" s="2"/>
      <c r="Q881" s="49"/>
      <c r="T881" s="46"/>
      <c r="Y881" s="47"/>
    </row>
    <row r="882" spans="4:25" ht="15.75" customHeight="1">
      <c r="D882" s="46"/>
      <c r="I882" s="47"/>
      <c r="J882" s="2"/>
      <c r="K882" s="2"/>
      <c r="L882" s="48"/>
      <c r="M882" s="2"/>
      <c r="N882" s="2"/>
      <c r="O882" s="2"/>
      <c r="P882" s="2"/>
      <c r="Q882" s="49"/>
      <c r="T882" s="46"/>
      <c r="Y882" s="47"/>
    </row>
    <row r="883" spans="4:25" ht="15.75" customHeight="1">
      <c r="D883" s="46"/>
      <c r="I883" s="47"/>
      <c r="J883" s="2"/>
      <c r="K883" s="2"/>
      <c r="L883" s="48"/>
      <c r="M883" s="2"/>
      <c r="N883" s="2"/>
      <c r="O883" s="2"/>
      <c r="P883" s="2"/>
      <c r="Q883" s="49"/>
      <c r="T883" s="46"/>
      <c r="Y883" s="47"/>
    </row>
    <row r="884" spans="4:25" ht="15.75" customHeight="1">
      <c r="D884" s="46"/>
      <c r="I884" s="47"/>
      <c r="J884" s="2"/>
      <c r="K884" s="2"/>
      <c r="L884" s="48"/>
      <c r="M884" s="2"/>
      <c r="N884" s="2"/>
      <c r="O884" s="2"/>
      <c r="P884" s="2"/>
      <c r="Q884" s="49"/>
      <c r="T884" s="46"/>
      <c r="Y884" s="47"/>
    </row>
    <row r="885" spans="4:25" ht="15.75" customHeight="1">
      <c r="D885" s="46"/>
      <c r="I885" s="47"/>
      <c r="J885" s="2"/>
      <c r="K885" s="2"/>
      <c r="L885" s="48"/>
      <c r="M885" s="2"/>
      <c r="N885" s="2"/>
      <c r="O885" s="2"/>
      <c r="P885" s="2"/>
      <c r="Q885" s="49"/>
      <c r="T885" s="46"/>
      <c r="Y885" s="47"/>
    </row>
    <row r="886" spans="4:25" ht="15.75" customHeight="1">
      <c r="D886" s="46"/>
      <c r="I886" s="47"/>
      <c r="J886" s="2"/>
      <c r="K886" s="2"/>
      <c r="L886" s="48"/>
      <c r="M886" s="2"/>
      <c r="N886" s="2"/>
      <c r="O886" s="2"/>
      <c r="P886" s="2"/>
      <c r="Q886" s="49"/>
      <c r="T886" s="46"/>
      <c r="Y886" s="47"/>
    </row>
    <row r="887" spans="4:25" ht="15.75" customHeight="1">
      <c r="D887" s="46"/>
      <c r="I887" s="47"/>
      <c r="J887" s="2"/>
      <c r="K887" s="2"/>
      <c r="L887" s="48"/>
      <c r="M887" s="2"/>
      <c r="N887" s="2"/>
      <c r="O887" s="2"/>
      <c r="P887" s="2"/>
      <c r="Q887" s="49"/>
      <c r="T887" s="46"/>
      <c r="Y887" s="47"/>
    </row>
    <row r="888" spans="4:25" ht="15.75" customHeight="1">
      <c r="D888" s="46"/>
      <c r="I888" s="47"/>
      <c r="J888" s="2"/>
      <c r="K888" s="2"/>
      <c r="L888" s="48"/>
      <c r="M888" s="2"/>
      <c r="N888" s="2"/>
      <c r="O888" s="2"/>
      <c r="P888" s="2"/>
      <c r="Q888" s="49"/>
      <c r="T888" s="46"/>
      <c r="Y888" s="47"/>
    </row>
    <row r="889" spans="4:25" ht="15.75" customHeight="1">
      <c r="D889" s="46"/>
      <c r="I889" s="47"/>
      <c r="J889" s="2"/>
      <c r="K889" s="2"/>
      <c r="L889" s="48"/>
      <c r="M889" s="2"/>
      <c r="N889" s="2"/>
      <c r="O889" s="2"/>
      <c r="P889" s="2"/>
      <c r="Q889" s="49"/>
      <c r="T889" s="46"/>
      <c r="Y889" s="47"/>
    </row>
    <row r="890" spans="4:25" ht="15.75" customHeight="1">
      <c r="D890" s="46"/>
      <c r="I890" s="47"/>
      <c r="J890" s="2"/>
      <c r="K890" s="2"/>
      <c r="L890" s="48"/>
      <c r="M890" s="2"/>
      <c r="N890" s="2"/>
      <c r="O890" s="2"/>
      <c r="P890" s="2"/>
      <c r="Q890" s="49"/>
      <c r="T890" s="46"/>
      <c r="Y890" s="47"/>
    </row>
    <row r="891" spans="4:25" ht="15.75" customHeight="1">
      <c r="D891" s="46"/>
      <c r="I891" s="47"/>
      <c r="J891" s="2"/>
      <c r="K891" s="2"/>
      <c r="L891" s="48"/>
      <c r="M891" s="2"/>
      <c r="N891" s="2"/>
      <c r="O891" s="2"/>
      <c r="P891" s="2"/>
      <c r="Q891" s="49"/>
      <c r="T891" s="46"/>
      <c r="Y891" s="47"/>
    </row>
    <row r="892" spans="4:25" ht="15.75" customHeight="1">
      <c r="D892" s="46"/>
      <c r="I892" s="47"/>
      <c r="J892" s="2"/>
      <c r="K892" s="2"/>
      <c r="L892" s="48"/>
      <c r="M892" s="2"/>
      <c r="N892" s="2"/>
      <c r="O892" s="2"/>
      <c r="P892" s="2"/>
      <c r="Q892" s="49"/>
      <c r="T892" s="46"/>
      <c r="Y892" s="47"/>
    </row>
    <row r="893" spans="4:25" ht="15.75" customHeight="1">
      <c r="D893" s="46"/>
      <c r="I893" s="47"/>
      <c r="J893" s="2"/>
      <c r="K893" s="2"/>
      <c r="L893" s="48"/>
      <c r="M893" s="2"/>
      <c r="N893" s="2"/>
      <c r="O893" s="2"/>
      <c r="P893" s="2"/>
      <c r="Q893" s="49"/>
      <c r="T893" s="46"/>
      <c r="Y893" s="47"/>
    </row>
    <row r="894" spans="4:25" ht="15.75" customHeight="1">
      <c r="D894" s="46"/>
      <c r="I894" s="47"/>
      <c r="J894" s="2"/>
      <c r="K894" s="2"/>
      <c r="L894" s="48"/>
      <c r="M894" s="2"/>
      <c r="N894" s="2"/>
      <c r="O894" s="2"/>
      <c r="P894" s="2"/>
      <c r="Q894" s="49"/>
      <c r="T894" s="46"/>
      <c r="Y894" s="47"/>
    </row>
    <row r="895" spans="4:25" ht="15.75" customHeight="1">
      <c r="D895" s="46"/>
      <c r="I895" s="47"/>
      <c r="J895" s="2"/>
      <c r="K895" s="2"/>
      <c r="L895" s="48"/>
      <c r="M895" s="2"/>
      <c r="N895" s="2"/>
      <c r="O895" s="2"/>
      <c r="P895" s="2"/>
      <c r="Q895" s="49"/>
      <c r="T895" s="46"/>
      <c r="Y895" s="47"/>
    </row>
    <row r="896" spans="4:25" ht="15.75" customHeight="1">
      <c r="D896" s="46"/>
      <c r="I896" s="47"/>
      <c r="J896" s="2"/>
      <c r="K896" s="2"/>
      <c r="L896" s="48"/>
      <c r="M896" s="2"/>
      <c r="N896" s="2"/>
      <c r="O896" s="2"/>
      <c r="P896" s="2"/>
      <c r="Q896" s="49"/>
      <c r="T896" s="46"/>
      <c r="Y896" s="47"/>
    </row>
    <row r="897" spans="4:25" ht="15.75" customHeight="1">
      <c r="D897" s="46"/>
      <c r="I897" s="47"/>
      <c r="J897" s="2"/>
      <c r="K897" s="2"/>
      <c r="L897" s="48"/>
      <c r="M897" s="2"/>
      <c r="N897" s="2"/>
      <c r="O897" s="2"/>
      <c r="P897" s="2"/>
      <c r="Q897" s="49"/>
      <c r="T897" s="46"/>
      <c r="Y897" s="47"/>
    </row>
    <row r="898" spans="4:25" ht="15.75" customHeight="1">
      <c r="D898" s="46"/>
      <c r="I898" s="47"/>
      <c r="J898" s="2"/>
      <c r="K898" s="2"/>
      <c r="L898" s="48"/>
      <c r="M898" s="2"/>
      <c r="N898" s="2"/>
      <c r="O898" s="2"/>
      <c r="P898" s="2"/>
      <c r="Q898" s="49"/>
      <c r="T898" s="46"/>
      <c r="Y898" s="47"/>
    </row>
    <row r="899" spans="4:25" ht="15.75" customHeight="1">
      <c r="D899" s="46"/>
      <c r="I899" s="47"/>
      <c r="J899" s="2"/>
      <c r="K899" s="2"/>
      <c r="L899" s="48"/>
      <c r="M899" s="2"/>
      <c r="N899" s="2"/>
      <c r="O899" s="2"/>
      <c r="P899" s="2"/>
      <c r="Q899" s="49"/>
      <c r="T899" s="46"/>
      <c r="Y899" s="47"/>
    </row>
    <row r="900" spans="4:25" ht="15.75" customHeight="1">
      <c r="D900" s="46"/>
      <c r="I900" s="47"/>
      <c r="J900" s="2"/>
      <c r="K900" s="2"/>
      <c r="L900" s="48"/>
      <c r="M900" s="2"/>
      <c r="N900" s="2"/>
      <c r="O900" s="2"/>
      <c r="P900" s="2"/>
      <c r="Q900" s="49"/>
      <c r="T900" s="46"/>
      <c r="Y900" s="47"/>
    </row>
    <row r="901" spans="4:25" ht="15.75" customHeight="1">
      <c r="D901" s="46"/>
      <c r="I901" s="47"/>
      <c r="J901" s="2"/>
      <c r="K901" s="2"/>
      <c r="L901" s="48"/>
      <c r="M901" s="2"/>
      <c r="N901" s="2"/>
      <c r="O901" s="2"/>
      <c r="P901" s="2"/>
      <c r="Q901" s="49"/>
      <c r="T901" s="46"/>
      <c r="Y901" s="47"/>
    </row>
    <row r="902" spans="4:25" ht="15.75" customHeight="1">
      <c r="D902" s="46"/>
      <c r="I902" s="47"/>
      <c r="J902" s="2"/>
      <c r="K902" s="2"/>
      <c r="L902" s="48"/>
      <c r="M902" s="2"/>
      <c r="N902" s="2"/>
      <c r="O902" s="2"/>
      <c r="P902" s="2"/>
      <c r="Q902" s="49"/>
      <c r="T902" s="46"/>
      <c r="Y902" s="47"/>
    </row>
    <row r="903" spans="4:25" ht="15.75" customHeight="1">
      <c r="D903" s="46"/>
      <c r="I903" s="47"/>
      <c r="J903" s="2"/>
      <c r="K903" s="2"/>
      <c r="L903" s="48"/>
      <c r="M903" s="2"/>
      <c r="N903" s="2"/>
      <c r="O903" s="2"/>
      <c r="P903" s="2"/>
      <c r="Q903" s="49"/>
      <c r="T903" s="46"/>
      <c r="Y903" s="47"/>
    </row>
    <row r="904" spans="4:25" ht="15.75" customHeight="1">
      <c r="D904" s="46"/>
      <c r="I904" s="47"/>
      <c r="J904" s="2"/>
      <c r="K904" s="2"/>
      <c r="L904" s="48"/>
      <c r="M904" s="2"/>
      <c r="N904" s="2"/>
      <c r="O904" s="2"/>
      <c r="P904" s="2"/>
      <c r="Q904" s="49"/>
      <c r="T904" s="46"/>
      <c r="Y904" s="47"/>
    </row>
    <row r="905" spans="4:25" ht="15.75" customHeight="1">
      <c r="D905" s="46"/>
      <c r="I905" s="47"/>
      <c r="J905" s="2"/>
      <c r="K905" s="2"/>
      <c r="L905" s="48"/>
      <c r="M905" s="2"/>
      <c r="N905" s="2"/>
      <c r="O905" s="2"/>
      <c r="P905" s="2"/>
      <c r="Q905" s="49"/>
      <c r="T905" s="46"/>
      <c r="Y905" s="47"/>
    </row>
    <row r="906" spans="4:25" ht="15.75" customHeight="1">
      <c r="D906" s="46"/>
      <c r="I906" s="47"/>
      <c r="J906" s="2"/>
      <c r="K906" s="2"/>
      <c r="L906" s="48"/>
      <c r="M906" s="2"/>
      <c r="N906" s="2"/>
      <c r="O906" s="2"/>
      <c r="P906" s="2"/>
      <c r="Q906" s="49"/>
      <c r="T906" s="46"/>
      <c r="Y906" s="47"/>
    </row>
    <row r="907" spans="4:25" ht="15.75" customHeight="1">
      <c r="D907" s="46"/>
      <c r="I907" s="47"/>
      <c r="J907" s="2"/>
      <c r="K907" s="2"/>
      <c r="L907" s="48"/>
      <c r="M907" s="2"/>
      <c r="N907" s="2"/>
      <c r="O907" s="2"/>
      <c r="P907" s="2"/>
      <c r="Q907" s="49"/>
      <c r="T907" s="46"/>
      <c r="Y907" s="47"/>
    </row>
    <row r="908" spans="4:25" ht="15.75" customHeight="1">
      <c r="D908" s="46"/>
      <c r="I908" s="47"/>
      <c r="J908" s="2"/>
      <c r="K908" s="2"/>
      <c r="L908" s="48"/>
      <c r="M908" s="2"/>
      <c r="N908" s="2"/>
      <c r="O908" s="2"/>
      <c r="P908" s="2"/>
      <c r="Q908" s="49"/>
      <c r="T908" s="46"/>
      <c r="Y908" s="47"/>
    </row>
    <row r="909" spans="4:25" ht="15.75" customHeight="1">
      <c r="D909" s="46"/>
      <c r="I909" s="47"/>
      <c r="J909" s="2"/>
      <c r="K909" s="2"/>
      <c r="L909" s="48"/>
      <c r="M909" s="2"/>
      <c r="N909" s="2"/>
      <c r="O909" s="2"/>
      <c r="P909" s="2"/>
      <c r="Q909" s="49"/>
      <c r="T909" s="46"/>
      <c r="Y909" s="47"/>
    </row>
    <row r="910" spans="4:25" ht="15.75" customHeight="1">
      <c r="D910" s="46"/>
      <c r="I910" s="47"/>
      <c r="J910" s="2"/>
      <c r="K910" s="2"/>
      <c r="L910" s="48"/>
      <c r="M910" s="2"/>
      <c r="N910" s="2"/>
      <c r="O910" s="2"/>
      <c r="P910" s="2"/>
      <c r="Q910" s="49"/>
      <c r="T910" s="46"/>
      <c r="Y910" s="47"/>
    </row>
    <row r="911" spans="4:25" ht="15.75" customHeight="1">
      <c r="D911" s="46"/>
      <c r="I911" s="47"/>
      <c r="J911" s="2"/>
      <c r="K911" s="2"/>
      <c r="L911" s="48"/>
      <c r="M911" s="2"/>
      <c r="N911" s="2"/>
      <c r="O911" s="2"/>
      <c r="P911" s="2"/>
      <c r="Q911" s="49"/>
      <c r="T911" s="46"/>
      <c r="Y911" s="47"/>
    </row>
    <row r="912" spans="4:25" ht="15.75" customHeight="1">
      <c r="D912" s="46"/>
      <c r="I912" s="47"/>
      <c r="J912" s="2"/>
      <c r="K912" s="2"/>
      <c r="L912" s="48"/>
      <c r="M912" s="2"/>
      <c r="N912" s="2"/>
      <c r="O912" s="2"/>
      <c r="P912" s="2"/>
      <c r="Q912" s="49"/>
      <c r="T912" s="46"/>
      <c r="Y912" s="47"/>
    </row>
    <row r="913" spans="4:25" ht="15.75" customHeight="1">
      <c r="D913" s="46"/>
      <c r="I913" s="47"/>
      <c r="J913" s="2"/>
      <c r="K913" s="2"/>
      <c r="L913" s="48"/>
      <c r="M913" s="2"/>
      <c r="N913" s="2"/>
      <c r="O913" s="2"/>
      <c r="P913" s="2"/>
      <c r="Q913" s="49"/>
      <c r="T913" s="46"/>
      <c r="Y913" s="47"/>
    </row>
    <row r="914" spans="4:25" ht="15.75" customHeight="1">
      <c r="D914" s="46"/>
      <c r="I914" s="47"/>
      <c r="J914" s="2"/>
      <c r="K914" s="2"/>
      <c r="L914" s="48"/>
      <c r="M914" s="2"/>
      <c r="N914" s="2"/>
      <c r="O914" s="2"/>
      <c r="P914" s="2"/>
      <c r="Q914" s="49"/>
      <c r="T914" s="46"/>
      <c r="Y914" s="47"/>
    </row>
    <row r="915" spans="4:25" ht="15.75" customHeight="1">
      <c r="D915" s="46"/>
      <c r="I915" s="47"/>
      <c r="J915" s="2"/>
      <c r="K915" s="2"/>
      <c r="L915" s="48"/>
      <c r="M915" s="2"/>
      <c r="N915" s="2"/>
      <c r="O915" s="2"/>
      <c r="P915" s="2"/>
      <c r="Q915" s="49"/>
      <c r="T915" s="46"/>
      <c r="Y915" s="47"/>
    </row>
    <row r="916" spans="4:25" ht="15.75" customHeight="1">
      <c r="D916" s="46"/>
      <c r="I916" s="47"/>
      <c r="J916" s="2"/>
      <c r="K916" s="2"/>
      <c r="L916" s="48"/>
      <c r="M916" s="2"/>
      <c r="N916" s="2"/>
      <c r="O916" s="2"/>
      <c r="P916" s="2"/>
      <c r="Q916" s="49"/>
      <c r="T916" s="46"/>
      <c r="Y916" s="47"/>
    </row>
    <row r="917" spans="4:25" ht="15.75" customHeight="1">
      <c r="D917" s="46"/>
      <c r="I917" s="47"/>
      <c r="J917" s="2"/>
      <c r="K917" s="2"/>
      <c r="L917" s="48"/>
      <c r="M917" s="2"/>
      <c r="N917" s="2"/>
      <c r="O917" s="2"/>
      <c r="P917" s="2"/>
      <c r="Q917" s="49"/>
      <c r="T917" s="46"/>
      <c r="Y917" s="47"/>
    </row>
    <row r="918" spans="4:25" ht="15.75" customHeight="1">
      <c r="D918" s="46"/>
      <c r="I918" s="47"/>
      <c r="J918" s="2"/>
      <c r="K918" s="2"/>
      <c r="L918" s="48"/>
      <c r="M918" s="2"/>
      <c r="N918" s="2"/>
      <c r="O918" s="2"/>
      <c r="P918" s="2"/>
      <c r="Q918" s="49"/>
      <c r="T918" s="46"/>
      <c r="Y918" s="47"/>
    </row>
    <row r="919" spans="4:25" ht="15.75" customHeight="1">
      <c r="D919" s="46"/>
      <c r="I919" s="47"/>
      <c r="J919" s="2"/>
      <c r="K919" s="2"/>
      <c r="L919" s="48"/>
      <c r="M919" s="2"/>
      <c r="N919" s="2"/>
      <c r="O919" s="2"/>
      <c r="P919" s="2"/>
      <c r="Q919" s="49"/>
      <c r="T919" s="46"/>
      <c r="Y919" s="47"/>
    </row>
    <row r="920" spans="4:25" ht="15.75" customHeight="1">
      <c r="D920" s="46"/>
      <c r="I920" s="47"/>
      <c r="J920" s="2"/>
      <c r="K920" s="2"/>
      <c r="L920" s="48"/>
      <c r="M920" s="2"/>
      <c r="N920" s="2"/>
      <c r="O920" s="2"/>
      <c r="P920" s="2"/>
      <c r="Q920" s="49"/>
      <c r="T920" s="46"/>
      <c r="Y920" s="47"/>
    </row>
    <row r="921" spans="4:25" ht="15.75" customHeight="1">
      <c r="D921" s="46"/>
      <c r="I921" s="47"/>
      <c r="J921" s="2"/>
      <c r="K921" s="2"/>
      <c r="L921" s="48"/>
      <c r="M921" s="2"/>
      <c r="N921" s="2"/>
      <c r="O921" s="2"/>
      <c r="P921" s="2"/>
      <c r="Q921" s="49"/>
      <c r="T921" s="46"/>
      <c r="Y921" s="47"/>
    </row>
    <row r="922" spans="4:25" ht="15.75" customHeight="1">
      <c r="D922" s="46"/>
      <c r="I922" s="47"/>
      <c r="J922" s="2"/>
      <c r="K922" s="2"/>
      <c r="L922" s="48"/>
      <c r="M922" s="2"/>
      <c r="N922" s="2"/>
      <c r="O922" s="2"/>
      <c r="P922" s="2"/>
      <c r="Q922" s="49"/>
      <c r="T922" s="46"/>
      <c r="Y922" s="47"/>
    </row>
    <row r="923" spans="4:25" ht="15.75" customHeight="1">
      <c r="D923" s="46"/>
      <c r="I923" s="47"/>
      <c r="J923" s="2"/>
      <c r="K923" s="2"/>
      <c r="L923" s="48"/>
      <c r="M923" s="2"/>
      <c r="N923" s="2"/>
      <c r="O923" s="2"/>
      <c r="P923" s="2"/>
      <c r="Q923" s="49"/>
      <c r="T923" s="46"/>
      <c r="Y923" s="47"/>
    </row>
    <row r="924" spans="4:25" ht="15.75" customHeight="1">
      <c r="D924" s="46"/>
      <c r="I924" s="47"/>
      <c r="J924" s="2"/>
      <c r="K924" s="2"/>
      <c r="L924" s="48"/>
      <c r="M924" s="2"/>
      <c r="N924" s="2"/>
      <c r="O924" s="2"/>
      <c r="P924" s="2"/>
      <c r="Q924" s="49"/>
      <c r="T924" s="46"/>
      <c r="Y924" s="47"/>
    </row>
    <row r="925" spans="4:25" ht="15.75" customHeight="1">
      <c r="D925" s="46"/>
      <c r="I925" s="47"/>
      <c r="J925" s="2"/>
      <c r="K925" s="2"/>
      <c r="L925" s="48"/>
      <c r="M925" s="2"/>
      <c r="N925" s="2"/>
      <c r="O925" s="2"/>
      <c r="P925" s="2"/>
      <c r="Q925" s="49"/>
      <c r="T925" s="46"/>
      <c r="Y925" s="47"/>
    </row>
    <row r="926" spans="4:25" ht="15.75" customHeight="1">
      <c r="D926" s="46"/>
      <c r="I926" s="47"/>
      <c r="J926" s="2"/>
      <c r="K926" s="2"/>
      <c r="L926" s="48"/>
      <c r="M926" s="2"/>
      <c r="N926" s="2"/>
      <c r="O926" s="2"/>
      <c r="P926" s="2"/>
      <c r="Q926" s="49"/>
      <c r="T926" s="46"/>
      <c r="Y926" s="47"/>
    </row>
    <row r="927" spans="4:25" ht="15.75" customHeight="1">
      <c r="D927" s="46"/>
      <c r="I927" s="47"/>
      <c r="J927" s="2"/>
      <c r="K927" s="2"/>
      <c r="L927" s="48"/>
      <c r="M927" s="2"/>
      <c r="N927" s="2"/>
      <c r="O927" s="2"/>
      <c r="P927" s="2"/>
      <c r="Q927" s="49"/>
      <c r="T927" s="46"/>
      <c r="Y927" s="47"/>
    </row>
    <row r="928" spans="4:25" ht="15.75" customHeight="1">
      <c r="D928" s="46"/>
      <c r="I928" s="47"/>
      <c r="J928" s="2"/>
      <c r="K928" s="2"/>
      <c r="L928" s="48"/>
      <c r="M928" s="2"/>
      <c r="N928" s="2"/>
      <c r="O928" s="2"/>
      <c r="P928" s="2"/>
      <c r="Q928" s="49"/>
      <c r="T928" s="46"/>
      <c r="Y928" s="47"/>
    </row>
    <row r="929" spans="4:25" ht="15.75" customHeight="1">
      <c r="D929" s="46"/>
      <c r="I929" s="47"/>
      <c r="J929" s="2"/>
      <c r="K929" s="2"/>
      <c r="L929" s="48"/>
      <c r="M929" s="2"/>
      <c r="N929" s="2"/>
      <c r="O929" s="2"/>
      <c r="P929" s="2"/>
      <c r="Q929" s="49"/>
      <c r="T929" s="46"/>
      <c r="Y929" s="47"/>
    </row>
    <row r="930" spans="4:25" ht="15.75" customHeight="1">
      <c r="D930" s="46"/>
      <c r="I930" s="47"/>
      <c r="J930" s="2"/>
      <c r="K930" s="2"/>
      <c r="L930" s="48"/>
      <c r="M930" s="2"/>
      <c r="N930" s="2"/>
      <c r="O930" s="2"/>
      <c r="P930" s="2"/>
      <c r="Q930" s="49"/>
      <c r="T930" s="46"/>
      <c r="Y930" s="47"/>
    </row>
    <row r="931" spans="4:25" ht="15.75" customHeight="1">
      <c r="D931" s="46"/>
      <c r="I931" s="47"/>
      <c r="J931" s="2"/>
      <c r="K931" s="2"/>
      <c r="L931" s="48"/>
      <c r="M931" s="2"/>
      <c r="N931" s="2"/>
      <c r="O931" s="2"/>
      <c r="P931" s="2"/>
      <c r="Q931" s="49"/>
      <c r="T931" s="46"/>
      <c r="Y931" s="47"/>
    </row>
    <row r="932" spans="4:25" ht="15.75" customHeight="1">
      <c r="D932" s="46"/>
      <c r="I932" s="47"/>
      <c r="J932" s="2"/>
      <c r="K932" s="2"/>
      <c r="L932" s="48"/>
      <c r="M932" s="2"/>
      <c r="N932" s="2"/>
      <c r="O932" s="2"/>
      <c r="P932" s="2"/>
      <c r="Q932" s="49"/>
      <c r="T932" s="46"/>
      <c r="Y932" s="47"/>
    </row>
    <row r="933" spans="4:25" ht="15.75" customHeight="1">
      <c r="D933" s="46"/>
      <c r="I933" s="47"/>
      <c r="J933" s="2"/>
      <c r="K933" s="2"/>
      <c r="L933" s="48"/>
      <c r="M933" s="2"/>
      <c r="N933" s="2"/>
      <c r="O933" s="2"/>
      <c r="P933" s="2"/>
      <c r="Q933" s="49"/>
      <c r="T933" s="46"/>
      <c r="Y933" s="47"/>
    </row>
    <row r="934" spans="4:25" ht="15.75" customHeight="1">
      <c r="D934" s="46"/>
      <c r="I934" s="47"/>
      <c r="J934" s="2"/>
      <c r="K934" s="2"/>
      <c r="L934" s="48"/>
      <c r="M934" s="2"/>
      <c r="N934" s="2"/>
      <c r="O934" s="2"/>
      <c r="P934" s="2"/>
      <c r="Q934" s="49"/>
      <c r="T934" s="46"/>
      <c r="Y934" s="47"/>
    </row>
    <row r="935" spans="4:25" ht="15.75" customHeight="1">
      <c r="D935" s="46"/>
      <c r="I935" s="47"/>
      <c r="J935" s="2"/>
      <c r="K935" s="2"/>
      <c r="L935" s="48"/>
      <c r="M935" s="2"/>
      <c r="N935" s="2"/>
      <c r="O935" s="2"/>
      <c r="P935" s="2"/>
      <c r="Q935" s="49"/>
      <c r="T935" s="46"/>
      <c r="Y935" s="47"/>
    </row>
    <row r="936" spans="4:25" ht="15.75" customHeight="1">
      <c r="D936" s="46"/>
      <c r="I936" s="47"/>
      <c r="J936" s="2"/>
      <c r="K936" s="2"/>
      <c r="L936" s="48"/>
      <c r="M936" s="2"/>
      <c r="N936" s="2"/>
      <c r="O936" s="2"/>
      <c r="P936" s="2"/>
      <c r="Q936" s="49"/>
      <c r="T936" s="46"/>
      <c r="Y936" s="47"/>
    </row>
    <row r="937" spans="4:25" ht="15.75" customHeight="1">
      <c r="D937" s="46"/>
      <c r="I937" s="47"/>
      <c r="J937" s="2"/>
      <c r="K937" s="2"/>
      <c r="L937" s="48"/>
      <c r="M937" s="2"/>
      <c r="N937" s="2"/>
      <c r="O937" s="2"/>
      <c r="P937" s="2"/>
      <c r="Q937" s="49"/>
      <c r="T937" s="46"/>
      <c r="Y937" s="47"/>
    </row>
    <row r="938" spans="4:25" ht="15.75" customHeight="1">
      <c r="D938" s="46"/>
      <c r="I938" s="47"/>
      <c r="J938" s="2"/>
      <c r="K938" s="2"/>
      <c r="L938" s="48"/>
      <c r="M938" s="2"/>
      <c r="N938" s="2"/>
      <c r="O938" s="2"/>
      <c r="P938" s="2"/>
      <c r="Q938" s="49"/>
      <c r="T938" s="46"/>
      <c r="Y938" s="47"/>
    </row>
    <row r="939" spans="4:25" ht="15.75" customHeight="1">
      <c r="D939" s="46"/>
      <c r="I939" s="47"/>
      <c r="J939" s="2"/>
      <c r="K939" s="2"/>
      <c r="L939" s="48"/>
      <c r="M939" s="2"/>
      <c r="N939" s="2"/>
      <c r="O939" s="2"/>
      <c r="P939" s="2"/>
      <c r="Q939" s="49"/>
      <c r="T939" s="46"/>
      <c r="Y939" s="47"/>
    </row>
    <row r="940" spans="4:25" ht="15.75" customHeight="1">
      <c r="D940" s="46"/>
      <c r="I940" s="47"/>
      <c r="J940" s="2"/>
      <c r="K940" s="2"/>
      <c r="L940" s="48"/>
      <c r="M940" s="2"/>
      <c r="N940" s="2"/>
      <c r="O940" s="2"/>
      <c r="P940" s="2"/>
      <c r="Q940" s="49"/>
      <c r="T940" s="46"/>
      <c r="Y940" s="47"/>
    </row>
    <row r="941" spans="4:25" ht="15.75" customHeight="1">
      <c r="D941" s="46"/>
      <c r="I941" s="47"/>
      <c r="J941" s="2"/>
      <c r="K941" s="2"/>
      <c r="L941" s="48"/>
      <c r="M941" s="2"/>
      <c r="N941" s="2"/>
      <c r="O941" s="2"/>
      <c r="P941" s="2"/>
      <c r="Q941" s="49"/>
      <c r="T941" s="46"/>
      <c r="Y941" s="47"/>
    </row>
    <row r="942" spans="4:25" ht="15.75" customHeight="1">
      <c r="D942" s="46"/>
      <c r="I942" s="47"/>
      <c r="J942" s="2"/>
      <c r="K942" s="2"/>
      <c r="L942" s="48"/>
      <c r="M942" s="2"/>
      <c r="N942" s="2"/>
      <c r="O942" s="2"/>
      <c r="P942" s="2"/>
      <c r="Q942" s="49"/>
      <c r="T942" s="46"/>
      <c r="Y942" s="47"/>
    </row>
    <row r="943" spans="4:25" ht="15.75" customHeight="1">
      <c r="D943" s="46"/>
      <c r="I943" s="47"/>
      <c r="J943" s="2"/>
      <c r="K943" s="2"/>
      <c r="L943" s="48"/>
      <c r="M943" s="2"/>
      <c r="N943" s="2"/>
      <c r="O943" s="2"/>
      <c r="P943" s="2"/>
      <c r="Q943" s="49"/>
      <c r="T943" s="46"/>
      <c r="Y943" s="47"/>
    </row>
    <row r="944" spans="4:25" ht="15.75" customHeight="1">
      <c r="D944" s="46"/>
      <c r="I944" s="47"/>
      <c r="J944" s="2"/>
      <c r="K944" s="2"/>
      <c r="L944" s="48"/>
      <c r="M944" s="2"/>
      <c r="N944" s="2"/>
      <c r="O944" s="2"/>
      <c r="P944" s="2"/>
      <c r="Q944" s="49"/>
      <c r="T944" s="46"/>
      <c r="Y944" s="47"/>
    </row>
    <row r="945" spans="4:25" ht="15.75" customHeight="1">
      <c r="D945" s="46"/>
      <c r="I945" s="47"/>
      <c r="J945" s="2"/>
      <c r="K945" s="2"/>
      <c r="L945" s="48"/>
      <c r="M945" s="2"/>
      <c r="N945" s="2"/>
      <c r="O945" s="2"/>
      <c r="P945" s="2"/>
      <c r="Q945" s="49"/>
      <c r="T945" s="46"/>
      <c r="Y945" s="47"/>
    </row>
    <row r="946" spans="4:25" ht="15.75" customHeight="1">
      <c r="D946" s="46"/>
      <c r="I946" s="47"/>
      <c r="J946" s="2"/>
      <c r="K946" s="2"/>
      <c r="L946" s="48"/>
      <c r="M946" s="2"/>
      <c r="N946" s="2"/>
      <c r="O946" s="2"/>
      <c r="P946" s="2"/>
      <c r="Q946" s="49"/>
      <c r="T946" s="46"/>
      <c r="Y946" s="47"/>
    </row>
    <row r="947" spans="4:25" ht="15.75" customHeight="1">
      <c r="D947" s="46"/>
      <c r="I947" s="47"/>
      <c r="J947" s="2"/>
      <c r="K947" s="2"/>
      <c r="L947" s="48"/>
      <c r="M947" s="2"/>
      <c r="N947" s="2"/>
      <c r="O947" s="2"/>
      <c r="P947" s="2"/>
      <c r="Q947" s="49"/>
      <c r="T947" s="46"/>
      <c r="Y947" s="47"/>
    </row>
    <row r="948" spans="4:25" ht="15.75" customHeight="1">
      <c r="D948" s="46"/>
      <c r="I948" s="47"/>
      <c r="J948" s="2"/>
      <c r="K948" s="2"/>
      <c r="L948" s="48"/>
      <c r="M948" s="2"/>
      <c r="N948" s="2"/>
      <c r="O948" s="2"/>
      <c r="P948" s="2"/>
      <c r="Q948" s="49"/>
      <c r="T948" s="46"/>
      <c r="Y948" s="47"/>
    </row>
    <row r="949" spans="4:25" ht="15.75" customHeight="1">
      <c r="D949" s="46"/>
      <c r="I949" s="47"/>
      <c r="J949" s="2"/>
      <c r="K949" s="2"/>
      <c r="L949" s="48"/>
      <c r="M949" s="2"/>
      <c r="N949" s="2"/>
      <c r="O949" s="2"/>
      <c r="P949" s="2"/>
      <c r="Q949" s="49"/>
      <c r="T949" s="46"/>
      <c r="Y949" s="47"/>
    </row>
    <row r="950" spans="4:25" ht="15.75" customHeight="1">
      <c r="D950" s="46"/>
      <c r="I950" s="47"/>
      <c r="J950" s="2"/>
      <c r="K950" s="2"/>
      <c r="L950" s="48"/>
      <c r="M950" s="2"/>
      <c r="N950" s="2"/>
      <c r="O950" s="2"/>
      <c r="P950" s="2"/>
      <c r="Q950" s="49"/>
      <c r="T950" s="46"/>
      <c r="Y950" s="47"/>
    </row>
    <row r="951" spans="4:25" ht="15.75" customHeight="1">
      <c r="D951" s="46"/>
      <c r="I951" s="47"/>
      <c r="J951" s="2"/>
      <c r="K951" s="2"/>
      <c r="L951" s="48"/>
      <c r="M951" s="2"/>
      <c r="N951" s="2"/>
      <c r="O951" s="2"/>
      <c r="P951" s="2"/>
      <c r="Q951" s="49"/>
      <c r="T951" s="46"/>
      <c r="Y951" s="47"/>
    </row>
    <row r="952" spans="4:25" ht="15.75" customHeight="1">
      <c r="D952" s="46"/>
      <c r="I952" s="47"/>
      <c r="J952" s="2"/>
      <c r="K952" s="2"/>
      <c r="L952" s="48"/>
      <c r="M952" s="2"/>
      <c r="N952" s="2"/>
      <c r="O952" s="2"/>
      <c r="P952" s="2"/>
      <c r="Q952" s="49"/>
      <c r="T952" s="46"/>
      <c r="Y952" s="47"/>
    </row>
    <row r="953" spans="4:25" ht="15.75" customHeight="1">
      <c r="D953" s="46"/>
      <c r="I953" s="47"/>
      <c r="J953" s="2"/>
      <c r="K953" s="2"/>
      <c r="L953" s="48"/>
      <c r="M953" s="2"/>
      <c r="N953" s="2"/>
      <c r="O953" s="2"/>
      <c r="P953" s="2"/>
      <c r="Q953" s="49"/>
      <c r="T953" s="46"/>
      <c r="Y953" s="47"/>
    </row>
    <row r="954" spans="4:25" ht="15.75" customHeight="1">
      <c r="D954" s="46"/>
      <c r="I954" s="47"/>
      <c r="J954" s="2"/>
      <c r="K954" s="2"/>
      <c r="L954" s="48"/>
      <c r="M954" s="2"/>
      <c r="N954" s="2"/>
      <c r="O954" s="2"/>
      <c r="P954" s="2"/>
      <c r="Q954" s="49"/>
      <c r="T954" s="46"/>
      <c r="Y954" s="47"/>
    </row>
    <row r="955" spans="4:25" ht="15.75" customHeight="1">
      <c r="D955" s="46"/>
      <c r="I955" s="47"/>
      <c r="J955" s="2"/>
      <c r="K955" s="2"/>
      <c r="L955" s="48"/>
      <c r="M955" s="2"/>
      <c r="N955" s="2"/>
      <c r="O955" s="2"/>
      <c r="P955" s="2"/>
      <c r="Q955" s="49"/>
      <c r="T955" s="46"/>
      <c r="Y955" s="47"/>
    </row>
    <row r="956" spans="4:25" ht="15.75" customHeight="1">
      <c r="D956" s="46"/>
      <c r="I956" s="47"/>
      <c r="J956" s="2"/>
      <c r="K956" s="2"/>
      <c r="L956" s="48"/>
      <c r="M956" s="2"/>
      <c r="N956" s="2"/>
      <c r="O956" s="2"/>
      <c r="P956" s="2"/>
      <c r="Q956" s="49"/>
      <c r="T956" s="46"/>
      <c r="Y956" s="47"/>
    </row>
    <row r="957" spans="4:25" ht="15.75" customHeight="1">
      <c r="D957" s="46"/>
      <c r="I957" s="47"/>
      <c r="J957" s="2"/>
      <c r="K957" s="2"/>
      <c r="L957" s="48"/>
      <c r="M957" s="2"/>
      <c r="N957" s="2"/>
      <c r="O957" s="2"/>
      <c r="P957" s="2"/>
      <c r="Q957" s="49"/>
      <c r="T957" s="46"/>
      <c r="Y957" s="47"/>
    </row>
    <row r="958" spans="4:25" ht="15.75" customHeight="1">
      <c r="D958" s="46"/>
      <c r="I958" s="47"/>
      <c r="J958" s="2"/>
      <c r="K958" s="2"/>
      <c r="L958" s="48"/>
      <c r="M958" s="2"/>
      <c r="N958" s="2"/>
      <c r="O958" s="2"/>
      <c r="P958" s="2"/>
      <c r="Q958" s="49"/>
      <c r="T958" s="46"/>
      <c r="Y958" s="47"/>
    </row>
    <row r="959" spans="4:25" ht="15.75" customHeight="1">
      <c r="D959" s="46"/>
      <c r="I959" s="47"/>
      <c r="J959" s="2"/>
      <c r="K959" s="2"/>
      <c r="L959" s="48"/>
      <c r="M959" s="2"/>
      <c r="N959" s="2"/>
      <c r="O959" s="2"/>
      <c r="P959" s="2"/>
      <c r="Q959" s="49"/>
      <c r="T959" s="46"/>
      <c r="Y959" s="47"/>
    </row>
    <row r="960" spans="4:25" ht="15.75" customHeight="1">
      <c r="D960" s="46"/>
      <c r="I960" s="47"/>
      <c r="J960" s="2"/>
      <c r="K960" s="2"/>
      <c r="L960" s="48"/>
      <c r="M960" s="2"/>
      <c r="N960" s="2"/>
      <c r="O960" s="2"/>
      <c r="P960" s="2"/>
      <c r="Q960" s="49"/>
      <c r="T960" s="46"/>
      <c r="Y960" s="47"/>
    </row>
    <row r="961" spans="4:25" ht="15.75" customHeight="1">
      <c r="D961" s="46"/>
      <c r="I961" s="47"/>
      <c r="J961" s="2"/>
      <c r="K961" s="2"/>
      <c r="L961" s="48"/>
      <c r="M961" s="2"/>
      <c r="N961" s="2"/>
      <c r="O961" s="2"/>
      <c r="P961" s="2"/>
      <c r="Q961" s="49"/>
      <c r="T961" s="46"/>
      <c r="Y961" s="47"/>
    </row>
    <row r="962" spans="4:25" ht="15.75" customHeight="1">
      <c r="D962" s="46"/>
      <c r="I962" s="47"/>
      <c r="J962" s="2"/>
      <c r="K962" s="2"/>
      <c r="L962" s="48"/>
      <c r="M962" s="2"/>
      <c r="N962" s="2"/>
      <c r="O962" s="2"/>
      <c r="P962" s="2"/>
      <c r="Q962" s="49"/>
      <c r="T962" s="46"/>
      <c r="Y962" s="47"/>
    </row>
    <row r="963" spans="4:25" ht="15.75" customHeight="1">
      <c r="D963" s="46"/>
      <c r="I963" s="47"/>
      <c r="J963" s="2"/>
      <c r="K963" s="2"/>
      <c r="L963" s="48"/>
      <c r="M963" s="2"/>
      <c r="N963" s="2"/>
      <c r="O963" s="2"/>
      <c r="P963" s="2"/>
      <c r="Q963" s="49"/>
      <c r="T963" s="46"/>
      <c r="Y963" s="47"/>
    </row>
    <row r="964" spans="4:25" ht="15.75" customHeight="1">
      <c r="D964" s="46"/>
      <c r="I964" s="47"/>
      <c r="J964" s="2"/>
      <c r="K964" s="2"/>
      <c r="L964" s="48"/>
      <c r="M964" s="2"/>
      <c r="N964" s="2"/>
      <c r="O964" s="2"/>
      <c r="P964" s="2"/>
      <c r="Q964" s="49"/>
      <c r="T964" s="46"/>
      <c r="Y964" s="47"/>
    </row>
    <row r="965" spans="4:25" ht="15.75" customHeight="1">
      <c r="D965" s="46"/>
      <c r="I965" s="47"/>
      <c r="J965" s="2"/>
      <c r="K965" s="2"/>
      <c r="L965" s="48"/>
      <c r="M965" s="2"/>
      <c r="N965" s="2"/>
      <c r="O965" s="2"/>
      <c r="P965" s="2"/>
      <c r="Q965" s="49"/>
      <c r="T965" s="46"/>
      <c r="Y965" s="47"/>
    </row>
    <row r="966" spans="4:25" ht="15.75" customHeight="1">
      <c r="D966" s="46"/>
      <c r="I966" s="47"/>
      <c r="J966" s="2"/>
      <c r="K966" s="2"/>
      <c r="L966" s="48"/>
      <c r="M966" s="2"/>
      <c r="N966" s="2"/>
      <c r="O966" s="2"/>
      <c r="P966" s="2"/>
      <c r="Q966" s="49"/>
      <c r="T966" s="46"/>
      <c r="Y966" s="47"/>
    </row>
    <row r="967" spans="4:25" ht="15.75" customHeight="1">
      <c r="D967" s="46"/>
      <c r="I967" s="47"/>
      <c r="J967" s="2"/>
      <c r="K967" s="2"/>
      <c r="L967" s="48"/>
      <c r="M967" s="2"/>
      <c r="N967" s="2"/>
      <c r="O967" s="2"/>
      <c r="P967" s="2"/>
      <c r="Q967" s="49"/>
      <c r="T967" s="46"/>
      <c r="Y967" s="47"/>
    </row>
    <row r="968" spans="4:25" ht="15.75" customHeight="1">
      <c r="D968" s="46"/>
      <c r="I968" s="47"/>
      <c r="J968" s="2"/>
      <c r="K968" s="2"/>
      <c r="L968" s="48"/>
      <c r="M968" s="2"/>
      <c r="N968" s="2"/>
      <c r="O968" s="2"/>
      <c r="P968" s="2"/>
      <c r="Q968" s="49"/>
      <c r="T968" s="46"/>
      <c r="Y968" s="47"/>
    </row>
    <row r="969" spans="4:25" ht="15.75" customHeight="1">
      <c r="D969" s="46"/>
      <c r="I969" s="47"/>
      <c r="J969" s="2"/>
      <c r="K969" s="2"/>
      <c r="L969" s="48"/>
      <c r="M969" s="2"/>
      <c r="N969" s="2"/>
      <c r="O969" s="2"/>
      <c r="P969" s="2"/>
      <c r="Q969" s="49"/>
      <c r="T969" s="46"/>
      <c r="Y969" s="47"/>
    </row>
    <row r="970" spans="4:25" ht="15.75" customHeight="1">
      <c r="D970" s="46"/>
      <c r="I970" s="47"/>
      <c r="J970" s="2"/>
      <c r="K970" s="2"/>
      <c r="L970" s="48"/>
      <c r="M970" s="2"/>
      <c r="N970" s="2"/>
      <c r="O970" s="2"/>
      <c r="P970" s="2"/>
      <c r="Q970" s="49"/>
      <c r="T970" s="46"/>
      <c r="Y970" s="47"/>
    </row>
    <row r="971" spans="4:25" ht="15.75" customHeight="1">
      <c r="D971" s="46"/>
      <c r="I971" s="47"/>
      <c r="J971" s="2"/>
      <c r="K971" s="2"/>
      <c r="L971" s="48"/>
      <c r="M971" s="2"/>
      <c r="N971" s="2"/>
      <c r="O971" s="2"/>
      <c r="P971" s="2"/>
      <c r="Q971" s="49"/>
      <c r="T971" s="46"/>
      <c r="Y971" s="47"/>
    </row>
    <row r="972" spans="4:25" ht="15.75" customHeight="1">
      <c r="D972" s="46"/>
      <c r="I972" s="47"/>
      <c r="J972" s="2"/>
      <c r="K972" s="2"/>
      <c r="L972" s="48"/>
      <c r="M972" s="2"/>
      <c r="N972" s="2"/>
      <c r="O972" s="2"/>
      <c r="P972" s="2"/>
      <c r="Q972" s="49"/>
      <c r="T972" s="46"/>
      <c r="Y972" s="47"/>
    </row>
    <row r="973" spans="4:25" ht="15.75" customHeight="1">
      <c r="D973" s="46"/>
      <c r="I973" s="47"/>
      <c r="J973" s="2"/>
      <c r="K973" s="2"/>
      <c r="L973" s="48"/>
      <c r="M973" s="2"/>
      <c r="N973" s="2"/>
      <c r="O973" s="2"/>
      <c r="P973" s="2"/>
      <c r="Q973" s="49"/>
      <c r="T973" s="46"/>
      <c r="Y973" s="47"/>
    </row>
    <row r="974" spans="4:25" ht="15.75" customHeight="1">
      <c r="D974" s="46"/>
      <c r="I974" s="47"/>
      <c r="J974" s="2"/>
      <c r="K974" s="2"/>
      <c r="L974" s="48"/>
      <c r="M974" s="2"/>
      <c r="N974" s="2"/>
      <c r="O974" s="2"/>
      <c r="P974" s="2"/>
      <c r="Q974" s="49"/>
      <c r="T974" s="46"/>
      <c r="Y974" s="47"/>
    </row>
    <row r="975" spans="4:25" ht="15.75" customHeight="1">
      <c r="D975" s="46"/>
      <c r="I975" s="47"/>
      <c r="J975" s="2"/>
      <c r="K975" s="2"/>
      <c r="L975" s="48"/>
      <c r="M975" s="2"/>
      <c r="N975" s="2"/>
      <c r="O975" s="2"/>
      <c r="P975" s="2"/>
      <c r="Q975" s="49"/>
      <c r="T975" s="46"/>
      <c r="Y975" s="47"/>
    </row>
    <row r="976" spans="4:25" ht="15.75" customHeight="1">
      <c r="D976" s="46"/>
      <c r="I976" s="47"/>
      <c r="J976" s="2"/>
      <c r="K976" s="2"/>
      <c r="L976" s="48"/>
      <c r="M976" s="2"/>
      <c r="N976" s="2"/>
      <c r="O976" s="2"/>
      <c r="P976" s="2"/>
      <c r="Q976" s="49"/>
      <c r="T976" s="46"/>
      <c r="Y976" s="47"/>
    </row>
    <row r="977" spans="4:25" ht="15.75" customHeight="1">
      <c r="D977" s="46"/>
      <c r="I977" s="47"/>
      <c r="J977" s="2"/>
      <c r="K977" s="2"/>
      <c r="L977" s="48"/>
      <c r="M977" s="2"/>
      <c r="N977" s="2"/>
      <c r="O977" s="2"/>
      <c r="P977" s="2"/>
      <c r="Q977" s="49"/>
      <c r="T977" s="46"/>
      <c r="Y977" s="47"/>
    </row>
    <row r="978" spans="4:25" ht="15.75" customHeight="1">
      <c r="D978" s="46"/>
      <c r="I978" s="47"/>
      <c r="J978" s="2"/>
      <c r="K978" s="2"/>
      <c r="L978" s="48"/>
      <c r="M978" s="2"/>
      <c r="N978" s="2"/>
      <c r="O978" s="2"/>
      <c r="P978" s="2"/>
      <c r="Q978" s="49"/>
      <c r="T978" s="46"/>
      <c r="Y978" s="47"/>
    </row>
    <row r="979" spans="4:25" ht="15.75" customHeight="1">
      <c r="D979" s="46"/>
      <c r="I979" s="47"/>
      <c r="J979" s="2"/>
      <c r="K979" s="2"/>
      <c r="L979" s="48"/>
      <c r="M979" s="2"/>
      <c r="N979" s="2"/>
      <c r="O979" s="2"/>
      <c r="P979" s="2"/>
      <c r="Q979" s="49"/>
      <c r="T979" s="46"/>
      <c r="Y979" s="47"/>
    </row>
    <row r="980" spans="4:25" ht="15.75" customHeight="1">
      <c r="D980" s="46"/>
      <c r="I980" s="47"/>
      <c r="J980" s="2"/>
      <c r="K980" s="2"/>
      <c r="L980" s="48"/>
      <c r="M980" s="2"/>
      <c r="N980" s="2"/>
      <c r="O980" s="2"/>
      <c r="P980" s="2"/>
      <c r="Q980" s="49"/>
      <c r="T980" s="46"/>
      <c r="Y980" s="47"/>
    </row>
    <row r="981" spans="4:25" ht="15.75" customHeight="1">
      <c r="D981" s="46"/>
      <c r="I981" s="47"/>
      <c r="J981" s="2"/>
      <c r="K981" s="2"/>
      <c r="L981" s="48"/>
      <c r="M981" s="2"/>
      <c r="N981" s="2"/>
      <c r="O981" s="2"/>
      <c r="P981" s="2"/>
      <c r="Q981" s="49"/>
      <c r="T981" s="46"/>
      <c r="Y981" s="47"/>
    </row>
    <row r="982" spans="4:25" ht="15.75" customHeight="1">
      <c r="D982" s="46"/>
      <c r="I982" s="47"/>
      <c r="J982" s="2"/>
      <c r="K982" s="2"/>
      <c r="L982" s="48"/>
      <c r="M982" s="2"/>
      <c r="N982" s="2"/>
      <c r="O982" s="2"/>
      <c r="P982" s="2"/>
      <c r="Q982" s="49"/>
      <c r="T982" s="46"/>
      <c r="Y982" s="47"/>
    </row>
    <row r="983" spans="4:25" ht="15.75" customHeight="1">
      <c r="D983" s="46"/>
      <c r="I983" s="47"/>
      <c r="J983" s="2"/>
      <c r="K983" s="2"/>
      <c r="L983" s="48"/>
      <c r="M983" s="2"/>
      <c r="N983" s="2"/>
      <c r="O983" s="2"/>
      <c r="P983" s="2"/>
      <c r="Q983" s="49"/>
      <c r="T983" s="46"/>
      <c r="Y983" s="47"/>
    </row>
    <row r="984" spans="4:25" ht="15.75" customHeight="1">
      <c r="D984" s="46"/>
      <c r="I984" s="47"/>
      <c r="J984" s="2"/>
      <c r="K984" s="2"/>
      <c r="L984" s="48"/>
      <c r="M984" s="2"/>
      <c r="N984" s="2"/>
      <c r="O984" s="2"/>
      <c r="P984" s="2"/>
      <c r="Q984" s="49"/>
      <c r="T984" s="46"/>
      <c r="Y984" s="47"/>
    </row>
    <row r="985" spans="4:25" ht="15.75" customHeight="1">
      <c r="D985" s="46"/>
      <c r="I985" s="47"/>
      <c r="J985" s="2"/>
      <c r="K985" s="2"/>
      <c r="L985" s="48"/>
      <c r="M985" s="2"/>
      <c r="N985" s="2"/>
      <c r="O985" s="2"/>
      <c r="P985" s="2"/>
      <c r="Q985" s="49"/>
      <c r="T985" s="46"/>
      <c r="Y985" s="47"/>
    </row>
    <row r="986" spans="4:25" ht="15.75" customHeight="1">
      <c r="D986" s="46"/>
      <c r="I986" s="47"/>
      <c r="J986" s="2"/>
      <c r="K986" s="2"/>
      <c r="L986" s="48"/>
      <c r="M986" s="2"/>
      <c r="N986" s="2"/>
      <c r="O986" s="2"/>
      <c r="P986" s="2"/>
      <c r="Q986" s="49"/>
      <c r="T986" s="46"/>
      <c r="Y986" s="47"/>
    </row>
    <row r="987" spans="4:25" ht="15.75" customHeight="1">
      <c r="D987" s="46"/>
      <c r="I987" s="47"/>
      <c r="J987" s="2"/>
      <c r="K987" s="2"/>
      <c r="L987" s="48"/>
      <c r="M987" s="2"/>
      <c r="N987" s="2"/>
      <c r="O987" s="2"/>
      <c r="P987" s="2"/>
      <c r="Q987" s="49"/>
      <c r="T987" s="46"/>
      <c r="Y987" s="47"/>
    </row>
    <row r="988" spans="4:25" ht="15.75" customHeight="1">
      <c r="D988" s="46"/>
      <c r="I988" s="47"/>
      <c r="J988" s="2"/>
      <c r="K988" s="2"/>
      <c r="L988" s="48"/>
      <c r="M988" s="2"/>
      <c r="N988" s="2"/>
      <c r="O988" s="2"/>
      <c r="P988" s="2"/>
      <c r="Q988" s="49"/>
      <c r="T988" s="46"/>
      <c r="Y988" s="47"/>
    </row>
    <row r="989" spans="4:25" ht="15.75" customHeight="1">
      <c r="D989" s="46"/>
      <c r="I989" s="47"/>
      <c r="J989" s="2"/>
      <c r="K989" s="2"/>
      <c r="L989" s="48"/>
      <c r="M989" s="2"/>
      <c r="N989" s="2"/>
      <c r="O989" s="2"/>
      <c r="P989" s="2"/>
      <c r="Q989" s="49"/>
      <c r="T989" s="46"/>
      <c r="Y989" s="47"/>
    </row>
    <row r="990" spans="4:25" ht="15.75" customHeight="1">
      <c r="D990" s="46"/>
      <c r="I990" s="47"/>
      <c r="J990" s="2"/>
      <c r="K990" s="2"/>
      <c r="L990" s="48"/>
      <c r="M990" s="2"/>
      <c r="N990" s="2"/>
      <c r="O990" s="2"/>
      <c r="P990" s="2"/>
      <c r="Q990" s="49"/>
      <c r="T990" s="46"/>
      <c r="Y990" s="47"/>
    </row>
    <row r="991" spans="4:25" ht="15.75" customHeight="1">
      <c r="D991" s="46"/>
      <c r="I991" s="47"/>
      <c r="J991" s="2"/>
      <c r="K991" s="2"/>
      <c r="L991" s="48"/>
      <c r="M991" s="2"/>
      <c r="N991" s="2"/>
      <c r="O991" s="2"/>
      <c r="P991" s="2"/>
      <c r="Q991" s="49"/>
      <c r="T991" s="46"/>
      <c r="Y991" s="47"/>
    </row>
    <row r="992" spans="4:25" ht="15.75" customHeight="1">
      <c r="D992" s="46"/>
      <c r="I992" s="47"/>
      <c r="J992" s="2"/>
      <c r="K992" s="2"/>
      <c r="L992" s="48"/>
      <c r="M992" s="2"/>
      <c r="N992" s="2"/>
      <c r="O992" s="2"/>
      <c r="P992" s="2"/>
      <c r="Q992" s="49"/>
      <c r="T992" s="46"/>
      <c r="Y992" s="47"/>
    </row>
    <row r="993" spans="4:25" ht="15.75" customHeight="1">
      <c r="D993" s="46"/>
      <c r="I993" s="47"/>
      <c r="J993" s="2"/>
      <c r="K993" s="2"/>
      <c r="L993" s="48"/>
      <c r="M993" s="2"/>
      <c r="N993" s="2"/>
      <c r="O993" s="2"/>
      <c r="P993" s="2"/>
      <c r="Q993" s="49"/>
      <c r="T993" s="46"/>
      <c r="Y993" s="47"/>
    </row>
    <row r="994" spans="4:25" ht="15.75" customHeight="1">
      <c r="D994" s="46"/>
      <c r="I994" s="47"/>
      <c r="J994" s="2"/>
      <c r="K994" s="2"/>
      <c r="L994" s="48"/>
      <c r="M994" s="2"/>
      <c r="N994" s="2"/>
      <c r="O994" s="2"/>
      <c r="P994" s="2"/>
      <c r="Q994" s="49"/>
      <c r="T994" s="46"/>
      <c r="Y994" s="47"/>
    </row>
    <row r="995" spans="4:25" ht="15.75" customHeight="1">
      <c r="D995" s="46"/>
      <c r="I995" s="47"/>
      <c r="J995" s="2"/>
      <c r="K995" s="2"/>
      <c r="L995" s="48"/>
      <c r="M995" s="2"/>
      <c r="N995" s="2"/>
      <c r="O995" s="2"/>
      <c r="P995" s="2"/>
      <c r="Q995" s="49"/>
      <c r="T995" s="46"/>
      <c r="Y995" s="47"/>
    </row>
    <row r="996" spans="4:25" ht="15.75" customHeight="1">
      <c r="D996" s="46"/>
      <c r="I996" s="47"/>
      <c r="J996" s="2"/>
      <c r="K996" s="2"/>
      <c r="L996" s="48"/>
      <c r="M996" s="2"/>
      <c r="N996" s="2"/>
      <c r="O996" s="2"/>
      <c r="P996" s="2"/>
      <c r="Q996" s="49"/>
      <c r="T996" s="46"/>
      <c r="Y996" s="47"/>
    </row>
    <row r="997" spans="4:25" ht="15.75" customHeight="1">
      <c r="D997" s="46"/>
      <c r="I997" s="47"/>
      <c r="J997" s="2"/>
      <c r="K997" s="2"/>
      <c r="L997" s="48"/>
      <c r="M997" s="2"/>
      <c r="N997" s="2"/>
      <c r="O997" s="2"/>
      <c r="P997" s="2"/>
      <c r="Q997" s="49"/>
      <c r="T997" s="46"/>
      <c r="Y997" s="47"/>
    </row>
    <row r="998" spans="4:25" ht="15.75" customHeight="1">
      <c r="D998" s="46"/>
      <c r="I998" s="47"/>
      <c r="J998" s="2"/>
      <c r="K998" s="2"/>
      <c r="L998" s="48"/>
      <c r="M998" s="2"/>
      <c r="N998" s="2"/>
      <c r="O998" s="2"/>
      <c r="P998" s="2"/>
      <c r="Q998" s="49"/>
      <c r="T998" s="46"/>
      <c r="Y998" s="47"/>
    </row>
    <row r="999" spans="4:25" ht="15.75" customHeight="1">
      <c r="D999" s="46"/>
      <c r="I999" s="47"/>
      <c r="J999" s="2"/>
      <c r="K999" s="2"/>
      <c r="L999" s="48"/>
      <c r="M999" s="2"/>
      <c r="N999" s="2"/>
      <c r="O999" s="2"/>
      <c r="P999" s="2"/>
      <c r="Q999" s="49"/>
      <c r="T999" s="46"/>
      <c r="Y999" s="47"/>
    </row>
    <row r="1000" spans="4:25" ht="15.75" customHeight="1">
      <c r="D1000" s="46"/>
      <c r="I1000" s="47"/>
      <c r="J1000" s="2"/>
      <c r="K1000" s="2"/>
      <c r="L1000" s="48"/>
      <c r="M1000" s="2"/>
      <c r="N1000" s="2"/>
      <c r="O1000" s="2"/>
      <c r="P1000" s="2"/>
      <c r="Q1000" s="49"/>
      <c r="T1000" s="46"/>
      <c r="Y1000" s="47"/>
    </row>
    <row r="1001" spans="4:25" ht="15.75" customHeight="1">
      <c r="D1001" s="46"/>
      <c r="I1001" s="47"/>
      <c r="J1001" s="2"/>
      <c r="K1001" s="2"/>
      <c r="L1001" s="48"/>
      <c r="M1001" s="2"/>
      <c r="N1001" s="2"/>
      <c r="O1001" s="2"/>
      <c r="P1001" s="2"/>
      <c r="Q1001" s="49"/>
      <c r="T1001" s="46"/>
      <c r="Y1001" s="47"/>
    </row>
    <row r="1002" spans="4:25" ht="15.75" customHeight="1">
      <c r="D1002" s="46"/>
      <c r="I1002" s="47"/>
      <c r="J1002" s="2"/>
      <c r="K1002" s="2"/>
      <c r="L1002" s="48"/>
      <c r="M1002" s="2"/>
      <c r="N1002" s="2"/>
      <c r="O1002" s="2"/>
      <c r="P1002" s="2"/>
      <c r="Q1002" s="49"/>
      <c r="T1002" s="46"/>
      <c r="Y1002" s="47"/>
    </row>
    <row r="1003" spans="4:25" ht="15.75" customHeight="1">
      <c r="D1003" s="46"/>
      <c r="I1003" s="47"/>
      <c r="J1003" s="2"/>
      <c r="K1003" s="2"/>
      <c r="L1003" s="48"/>
      <c r="M1003" s="2"/>
      <c r="N1003" s="2"/>
      <c r="O1003" s="2"/>
      <c r="P1003" s="2"/>
      <c r="Q1003" s="49"/>
      <c r="T1003" s="46"/>
      <c r="Y1003" s="47"/>
    </row>
    <row r="1004" spans="4:25" ht="15.75" customHeight="1">
      <c r="D1004" s="46"/>
      <c r="I1004" s="47"/>
      <c r="J1004" s="2"/>
      <c r="K1004" s="2"/>
      <c r="L1004" s="48"/>
      <c r="M1004" s="2"/>
      <c r="N1004" s="2"/>
      <c r="O1004" s="2"/>
      <c r="P1004" s="2"/>
      <c r="Q1004" s="49"/>
      <c r="T1004" s="46"/>
      <c r="Y1004" s="47"/>
    </row>
    <row r="1005" spans="4:25" ht="15.75" customHeight="1">
      <c r="D1005" s="46"/>
      <c r="I1005" s="47"/>
      <c r="J1005" s="2"/>
      <c r="K1005" s="2"/>
      <c r="L1005" s="48"/>
      <c r="M1005" s="2"/>
      <c r="N1005" s="2"/>
      <c r="O1005" s="2"/>
      <c r="P1005" s="2"/>
      <c r="Q1005" s="49"/>
      <c r="T1005" s="46"/>
      <c r="Y1005" s="47"/>
    </row>
    <row r="1006" spans="4:25" ht="15.75" customHeight="1">
      <c r="D1006" s="46"/>
      <c r="I1006" s="47"/>
      <c r="J1006" s="2"/>
      <c r="K1006" s="2"/>
      <c r="L1006" s="48"/>
      <c r="M1006" s="2"/>
      <c r="N1006" s="2"/>
      <c r="O1006" s="2"/>
      <c r="P1006" s="2"/>
      <c r="Q1006" s="49"/>
      <c r="T1006" s="46"/>
      <c r="Y1006" s="47"/>
    </row>
    <row r="1007" spans="4:25" ht="15.75" customHeight="1">
      <c r="D1007" s="46"/>
      <c r="I1007" s="47"/>
      <c r="J1007" s="2"/>
      <c r="K1007" s="2"/>
      <c r="L1007" s="48"/>
      <c r="M1007" s="2"/>
      <c r="N1007" s="2"/>
      <c r="O1007" s="2"/>
      <c r="P1007" s="2"/>
      <c r="Q1007" s="49"/>
      <c r="T1007" s="46"/>
      <c r="Y1007" s="47"/>
    </row>
    <row r="1008" spans="4:25" ht="15.75" customHeight="1">
      <c r="D1008" s="46"/>
      <c r="I1008" s="47"/>
      <c r="J1008" s="2"/>
      <c r="K1008" s="2"/>
      <c r="L1008" s="48"/>
      <c r="M1008" s="2"/>
      <c r="N1008" s="2"/>
      <c r="O1008" s="2"/>
      <c r="P1008" s="2"/>
      <c r="Q1008" s="49"/>
      <c r="T1008" s="46"/>
      <c r="Y1008" s="47"/>
    </row>
    <row r="1009" spans="4:25" ht="15.75" customHeight="1">
      <c r="D1009" s="46"/>
      <c r="I1009" s="47"/>
      <c r="J1009" s="2"/>
      <c r="K1009" s="2"/>
      <c r="L1009" s="48"/>
      <c r="M1009" s="2"/>
      <c r="N1009" s="2"/>
      <c r="O1009" s="2"/>
      <c r="P1009" s="2"/>
      <c r="Q1009" s="49"/>
      <c r="T1009" s="46"/>
      <c r="Y1009" s="47"/>
    </row>
    <row r="1010" spans="4:25" ht="15.75" customHeight="1">
      <c r="D1010" s="46"/>
      <c r="I1010" s="47"/>
      <c r="J1010" s="2"/>
      <c r="K1010" s="2"/>
      <c r="L1010" s="48"/>
      <c r="M1010" s="2"/>
      <c r="N1010" s="2"/>
      <c r="O1010" s="2"/>
      <c r="P1010" s="2"/>
      <c r="Q1010" s="49"/>
      <c r="T1010" s="46"/>
      <c r="Y1010" s="47"/>
    </row>
    <row r="1011" spans="4:25" ht="15.75" customHeight="1">
      <c r="D1011" s="46"/>
      <c r="I1011" s="47"/>
      <c r="J1011" s="2"/>
      <c r="K1011" s="2"/>
      <c r="L1011" s="48"/>
      <c r="M1011" s="2"/>
      <c r="N1011" s="2"/>
      <c r="O1011" s="2"/>
      <c r="P1011" s="2"/>
      <c r="Q1011" s="49"/>
      <c r="T1011" s="46"/>
      <c r="Y1011" s="47"/>
    </row>
    <row r="1012" spans="4:25" ht="15.75" customHeight="1">
      <c r="D1012" s="46"/>
      <c r="I1012" s="47"/>
      <c r="J1012" s="2"/>
      <c r="K1012" s="2"/>
      <c r="L1012" s="48"/>
      <c r="M1012" s="2"/>
      <c r="N1012" s="2"/>
      <c r="O1012" s="2"/>
      <c r="P1012" s="2"/>
      <c r="Q1012" s="49"/>
      <c r="T1012" s="46"/>
      <c r="Y1012" s="47"/>
    </row>
    <row r="1013" spans="4:25" ht="15.75" customHeight="1">
      <c r="D1013" s="46"/>
      <c r="I1013" s="47"/>
      <c r="J1013" s="2"/>
      <c r="K1013" s="2"/>
      <c r="L1013" s="48"/>
      <c r="M1013" s="2"/>
      <c r="N1013" s="2"/>
      <c r="O1013" s="2"/>
      <c r="P1013" s="2"/>
      <c r="Q1013" s="49"/>
      <c r="T1013" s="46"/>
      <c r="Y1013" s="47"/>
    </row>
  </sheetData>
  <mergeCells count="11">
    <mergeCell ref="I2:Y2"/>
    <mergeCell ref="A1:Y1"/>
    <mergeCell ref="M3:Q3"/>
    <mergeCell ref="A42:Y42"/>
    <mergeCell ref="E3:I3"/>
    <mergeCell ref="B3:D3"/>
    <mergeCell ref="A3:A4"/>
    <mergeCell ref="B2:H2"/>
    <mergeCell ref="R3:T3"/>
    <mergeCell ref="U3:Y3"/>
    <mergeCell ref="J3:L3"/>
  </mergeCells>
  <conditionalFormatting sqref="B5:D41 J5:L41 R5:T41">
    <cfRule type="containsText" dxfId="71" priority="1" operator="containsText" text="0">
      <formula>NOT(ISERROR(SEARCH(("0"),(B5))))</formula>
    </cfRule>
  </conditionalFormatting>
  <conditionalFormatting sqref="B5:D41 J5:L41 R5:T41">
    <cfRule type="containsText" dxfId="70" priority="2" operator="containsText" text="1">
      <formula>NOT(ISERROR(SEARCH(("1"),(B5))))</formula>
    </cfRule>
  </conditionalFormatting>
  <conditionalFormatting sqref="B5:D41 J5:L41 R5:T41">
    <cfRule type="containsText" dxfId="69" priority="3" operator="containsText" text="2">
      <formula>NOT(ISERROR(SEARCH(("2"),(B5))))</formula>
    </cfRule>
  </conditionalFormatting>
  <conditionalFormatting sqref="B5:D41 J5:L41 R5:T41">
    <cfRule type="containsText" dxfId="68" priority="4" operator="containsText" text="3">
      <formula>NOT(ISERROR(SEARCH(("3"),(B5))))</formula>
    </cfRule>
  </conditionalFormatting>
  <conditionalFormatting sqref="B5:D41 J5:L41 R5:T41">
    <cfRule type="containsText" dxfId="67" priority="5" operator="containsText" text="4">
      <formula>NOT(ISERROR(SEARCH(("4"),(B5))))</formula>
    </cfRule>
  </conditionalFormatting>
  <conditionalFormatting sqref="B5:D41 J5:L41 R5:T41">
    <cfRule type="containsText" dxfId="66" priority="6" operator="containsText" text="5">
      <formula>NOT(ISERROR(SEARCH(("5"),(B5))))</formula>
    </cfRule>
  </conditionalFormatting>
  <conditionalFormatting sqref="B5:D41 J5:L41 R5:T41">
    <cfRule type="containsText" dxfId="65" priority="7" operator="containsText" text="6">
      <formula>NOT(ISERROR(SEARCH(("6"),(B5))))</formula>
    </cfRule>
  </conditionalFormatting>
  <conditionalFormatting sqref="B5:D41 J5:L41 R5:T41">
    <cfRule type="containsText" dxfId="64" priority="8" operator="containsText" text="7">
      <formula>NOT(ISERROR(SEARCH(("7"),(B5))))</formula>
    </cfRule>
  </conditionalFormatting>
  <conditionalFormatting sqref="B5:D41 J5:L41 R5:T41">
    <cfRule type="containsText" dxfId="63" priority="9" operator="containsText" text="8">
      <formula>NOT(ISERROR(SEARCH(("8"),(B5))))</formula>
    </cfRule>
  </conditionalFormatting>
  <conditionalFormatting sqref="E5:E41 M5:M41 U5:U41">
    <cfRule type="containsText" dxfId="62" priority="10" operator="containsText" text="X">
      <formula>NOT(ISERROR(SEARCH(("X"),(E5))))</formula>
    </cfRule>
  </conditionalFormatting>
  <conditionalFormatting sqref="E5:E41 M5:M41 U5:U41">
    <cfRule type="containsText" dxfId="61" priority="11" operator="containsText" text="K">
      <formula>NOT(ISERROR(SEARCH(("K"),(E5))))</formula>
    </cfRule>
  </conditionalFormatting>
  <conditionalFormatting sqref="E5:E41 M5:M41 U5:U41">
    <cfRule type="containsText" dxfId="60" priority="12" operator="containsText" text="1">
      <formula>NOT(ISERROR(SEARCH(("1"),(E5))))</formula>
    </cfRule>
  </conditionalFormatting>
  <conditionalFormatting sqref="E5:E41 M5:M41 U5:U41">
    <cfRule type="containsText" dxfId="59" priority="13" operator="containsText" text="2">
      <formula>NOT(ISERROR(SEARCH(("2"),(E5))))</formula>
    </cfRule>
  </conditionalFormatting>
  <conditionalFormatting sqref="E5:E41 M5:M41 U5:U41 E5:I41 N5:Q41 V5:Y41">
    <cfRule type="containsText" dxfId="58" priority="14" operator="containsText" text="4">
      <formula>NOT(ISERROR(SEARCH(("4"),(E5))))</formula>
    </cfRule>
  </conditionalFormatting>
  <conditionalFormatting sqref="E5:E41 M5:M41 U5:U41 E5:I41 N5:Q41 V5:Y41">
    <cfRule type="containsText" dxfId="57" priority="15" operator="containsText" text="5">
      <formula>NOT(ISERROR(SEARCH(("5"),(E5))))</formula>
    </cfRule>
  </conditionalFormatting>
  <conditionalFormatting sqref="E5:E41 M5:M41 U5:U41 E5:I41 N5:Q41 V5:Y41">
    <cfRule type="containsText" dxfId="56" priority="16" operator="containsText" text="6">
      <formula>NOT(ISERROR(SEARCH(("6"),(E5))))</formula>
    </cfRule>
  </conditionalFormatting>
  <conditionalFormatting sqref="E5:E41 M5:M41 U5:U41 E5:I41 N5:Q41 V5:Y41">
    <cfRule type="containsText" dxfId="55" priority="17" operator="containsText" text="7">
      <formula>NOT(ISERROR(SEARCH(("7"),(E5))))</formula>
    </cfRule>
  </conditionalFormatting>
  <conditionalFormatting sqref="E5:E41 M5:M41 U5:U41 E5:I41 N5:Q41 V5:Y41">
    <cfRule type="containsText" dxfId="54" priority="18" operator="containsText" text="8">
      <formula>NOT(ISERROR(SEARCH(("8"),(E5))))</formula>
    </cfRule>
  </conditionalFormatting>
  <pageMargins left="0.25" right="0.25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013"/>
  <sheetViews>
    <sheetView workbookViewId="0">
      <selection activeCell="Z6" sqref="Z6"/>
    </sheetView>
  </sheetViews>
  <sheetFormatPr baseColWidth="10" defaultColWidth="11.1640625" defaultRowHeight="15" customHeight="1"/>
  <cols>
    <col min="1" max="1" width="18" customWidth="1"/>
    <col min="2" max="2" width="4.6640625" customWidth="1"/>
    <col min="3" max="3" width="5" customWidth="1"/>
    <col min="4" max="4" width="4.1640625" customWidth="1"/>
    <col min="5" max="5" width="4.83203125" customWidth="1"/>
    <col min="6" max="6" width="4.33203125" customWidth="1"/>
    <col min="7" max="7" width="3.83203125" customWidth="1"/>
    <col min="8" max="9" width="4" customWidth="1"/>
    <col min="10" max="10" width="4.5" customWidth="1"/>
    <col min="11" max="11" width="5.33203125" customWidth="1"/>
    <col min="12" max="12" width="3.6640625" customWidth="1"/>
    <col min="13" max="13" width="4.83203125" customWidth="1"/>
    <col min="14" max="16" width="3.6640625" customWidth="1"/>
    <col min="17" max="17" width="3.83203125" customWidth="1"/>
    <col min="18" max="18" width="4.83203125" customWidth="1"/>
    <col min="19" max="19" width="4.1640625" customWidth="1"/>
    <col min="20" max="20" width="3.6640625" customWidth="1"/>
    <col min="21" max="21" width="4.6640625" customWidth="1"/>
    <col min="22" max="22" width="4.5" customWidth="1"/>
    <col min="23" max="24" width="4" customWidth="1"/>
    <col min="25" max="25" width="4.1640625" customWidth="1"/>
    <col min="26" max="30" width="30.6640625" customWidth="1"/>
  </cols>
  <sheetData>
    <row r="1" spans="1:30" ht="31.5" customHeight="1">
      <c r="A1" s="65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30" ht="15.75" customHeight="1">
      <c r="A2" s="1" t="s">
        <v>1</v>
      </c>
      <c r="B2" s="63" t="s">
        <v>2</v>
      </c>
      <c r="C2" s="64"/>
      <c r="D2" s="64"/>
      <c r="E2" s="64"/>
      <c r="F2" s="64"/>
      <c r="G2" s="64"/>
      <c r="H2" s="64"/>
      <c r="I2" s="66" t="s">
        <v>3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0" ht="16.5" customHeight="1">
      <c r="A3" s="67" t="s">
        <v>4</v>
      </c>
      <c r="B3" s="60" t="s">
        <v>5</v>
      </c>
      <c r="C3" s="58"/>
      <c r="D3" s="59"/>
      <c r="E3" s="70" t="s">
        <v>6</v>
      </c>
      <c r="F3" s="58"/>
      <c r="G3" s="58"/>
      <c r="H3" s="58"/>
      <c r="I3" s="59"/>
      <c r="J3" s="73" t="s">
        <v>7</v>
      </c>
      <c r="K3" s="58"/>
      <c r="L3" s="59"/>
      <c r="M3" s="70" t="s">
        <v>8</v>
      </c>
      <c r="N3" s="58"/>
      <c r="O3" s="58"/>
      <c r="P3" s="58"/>
      <c r="Q3" s="59"/>
      <c r="R3" s="73" t="s">
        <v>9</v>
      </c>
      <c r="S3" s="58"/>
      <c r="T3" s="59"/>
      <c r="U3" s="70" t="s">
        <v>10</v>
      </c>
      <c r="V3" s="58"/>
      <c r="W3" s="58"/>
      <c r="X3" s="58"/>
      <c r="Y3" s="59"/>
    </row>
    <row r="4" spans="1:30" ht="15.75" customHeight="1">
      <c r="A4" s="68"/>
      <c r="B4" s="3" t="s">
        <v>11</v>
      </c>
      <c r="C4" s="3" t="s">
        <v>12</v>
      </c>
      <c r="D4" s="4" t="s">
        <v>13</v>
      </c>
      <c r="E4" s="5" t="s">
        <v>14</v>
      </c>
      <c r="F4" s="6" t="s">
        <v>15</v>
      </c>
      <c r="G4" s="6" t="s">
        <v>16</v>
      </c>
      <c r="H4" s="6" t="s">
        <v>17</v>
      </c>
      <c r="I4" s="7" t="s">
        <v>18</v>
      </c>
      <c r="J4" s="9" t="s">
        <v>11</v>
      </c>
      <c r="K4" s="3" t="s">
        <v>12</v>
      </c>
      <c r="L4" s="4" t="s">
        <v>13</v>
      </c>
      <c r="M4" s="5" t="s">
        <v>14</v>
      </c>
      <c r="N4" s="6" t="s">
        <v>15</v>
      </c>
      <c r="O4" s="6" t="s">
        <v>16</v>
      </c>
      <c r="P4" s="6" t="s">
        <v>17</v>
      </c>
      <c r="Q4" s="7" t="s">
        <v>18</v>
      </c>
      <c r="R4" s="9" t="s">
        <v>11</v>
      </c>
      <c r="S4" s="3" t="s">
        <v>12</v>
      </c>
      <c r="T4" s="4" t="s">
        <v>13</v>
      </c>
      <c r="U4" s="5" t="s">
        <v>14</v>
      </c>
      <c r="V4" s="6" t="s">
        <v>15</v>
      </c>
      <c r="W4" s="6" t="s">
        <v>16</v>
      </c>
      <c r="X4" s="6" t="s">
        <v>17</v>
      </c>
      <c r="Y4" s="7" t="s">
        <v>18</v>
      </c>
    </row>
    <row r="5" spans="1:30" ht="15.75" customHeight="1">
      <c r="A5" s="8"/>
      <c r="B5" s="10"/>
      <c r="C5" s="10"/>
      <c r="D5" s="10"/>
      <c r="E5" s="12"/>
      <c r="F5" s="13"/>
      <c r="G5" s="14"/>
      <c r="H5" s="14"/>
      <c r="I5" s="15"/>
      <c r="J5" s="10"/>
      <c r="K5" s="10"/>
      <c r="L5" s="10"/>
      <c r="M5" s="12"/>
      <c r="N5" s="11"/>
      <c r="O5" s="11"/>
      <c r="P5" s="11"/>
      <c r="Q5" s="16"/>
      <c r="R5" s="10"/>
      <c r="S5" s="10"/>
      <c r="T5" s="10"/>
      <c r="U5" s="12"/>
      <c r="V5" s="11"/>
      <c r="W5" s="11"/>
      <c r="X5" s="11"/>
      <c r="Y5" s="16"/>
    </row>
    <row r="6" spans="1:30" ht="15.75" customHeight="1">
      <c r="A6" s="8"/>
      <c r="B6" s="10"/>
      <c r="C6" s="10"/>
      <c r="D6" s="10"/>
      <c r="E6" s="12"/>
      <c r="F6" s="17"/>
      <c r="G6" s="18"/>
      <c r="H6" s="18"/>
      <c r="I6" s="19"/>
      <c r="J6" s="10"/>
      <c r="K6" s="10"/>
      <c r="L6" s="10"/>
      <c r="M6" s="12"/>
      <c r="N6" s="11"/>
      <c r="O6" s="11"/>
      <c r="P6" s="11"/>
      <c r="Q6" s="16"/>
      <c r="R6" s="10"/>
      <c r="S6" s="10"/>
      <c r="T6" s="10"/>
      <c r="U6" s="12"/>
      <c r="V6" s="11"/>
      <c r="W6" s="11"/>
      <c r="X6" s="11"/>
      <c r="Y6" s="16"/>
    </row>
    <row r="7" spans="1:30" ht="15.75" customHeight="1">
      <c r="A7" s="8"/>
      <c r="B7" s="10"/>
      <c r="C7" s="10"/>
      <c r="D7" s="10"/>
      <c r="E7" s="12"/>
      <c r="F7" s="17"/>
      <c r="G7" s="18"/>
      <c r="H7" s="18"/>
      <c r="I7" s="19"/>
      <c r="J7" s="10"/>
      <c r="K7" s="10"/>
      <c r="L7" s="10"/>
      <c r="M7" s="12"/>
      <c r="N7" s="11"/>
      <c r="O7" s="11"/>
      <c r="P7" s="11"/>
      <c r="Q7" s="16"/>
      <c r="R7" s="10"/>
      <c r="S7" s="10"/>
      <c r="T7" s="10"/>
      <c r="U7" s="12"/>
      <c r="V7" s="11"/>
      <c r="W7" s="11"/>
      <c r="X7" s="11"/>
      <c r="Y7" s="16"/>
    </row>
    <row r="8" spans="1:30" ht="15.75" customHeight="1">
      <c r="A8" s="8"/>
      <c r="B8" s="10"/>
      <c r="C8" s="10"/>
      <c r="D8" s="10"/>
      <c r="E8" s="12"/>
      <c r="F8" s="17"/>
      <c r="G8" s="18"/>
      <c r="H8" s="18"/>
      <c r="I8" s="19"/>
      <c r="J8" s="10"/>
      <c r="K8" s="10"/>
      <c r="L8" s="10"/>
      <c r="M8" s="12"/>
      <c r="N8" s="11"/>
      <c r="O8" s="11"/>
      <c r="P8" s="11"/>
      <c r="Q8" s="16"/>
      <c r="R8" s="10"/>
      <c r="S8" s="10"/>
      <c r="T8" s="10"/>
      <c r="U8" s="12"/>
      <c r="V8" s="11"/>
      <c r="W8" s="11"/>
      <c r="X8" s="11"/>
      <c r="Y8" s="16"/>
    </row>
    <row r="9" spans="1:30" ht="15.75" customHeight="1">
      <c r="A9" s="8"/>
      <c r="B9" s="10"/>
      <c r="C9" s="10"/>
      <c r="D9" s="10"/>
      <c r="E9" s="12"/>
      <c r="F9" s="17"/>
      <c r="G9" s="18"/>
      <c r="H9" s="18"/>
      <c r="I9" s="19"/>
      <c r="J9" s="10"/>
      <c r="K9" s="10"/>
      <c r="L9" s="10"/>
      <c r="M9" s="12"/>
      <c r="N9" s="11"/>
      <c r="O9" s="11"/>
      <c r="P9" s="11"/>
      <c r="Q9" s="16"/>
      <c r="R9" s="10"/>
      <c r="S9" s="10"/>
      <c r="T9" s="10"/>
      <c r="U9" s="12"/>
      <c r="V9" s="11"/>
      <c r="W9" s="11"/>
      <c r="X9" s="11"/>
      <c r="Y9" s="16"/>
    </row>
    <row r="10" spans="1:30" ht="15.75" customHeight="1">
      <c r="A10" s="8"/>
      <c r="B10" s="10"/>
      <c r="C10" s="10"/>
      <c r="D10" s="10"/>
      <c r="E10" s="12"/>
      <c r="F10" s="17"/>
      <c r="G10" s="18"/>
      <c r="H10" s="18"/>
      <c r="I10" s="19"/>
      <c r="J10" s="10"/>
      <c r="K10" s="10"/>
      <c r="L10" s="10"/>
      <c r="M10" s="12"/>
      <c r="N10" s="11"/>
      <c r="O10" s="11"/>
      <c r="P10" s="11"/>
      <c r="Q10" s="16"/>
      <c r="R10" s="10"/>
      <c r="S10" s="10"/>
      <c r="T10" s="10"/>
      <c r="U10" s="12"/>
      <c r="V10" s="11"/>
      <c r="W10" s="11"/>
      <c r="X10" s="11"/>
      <c r="Y10" s="16"/>
    </row>
    <row r="11" spans="1:30" ht="15.75" customHeight="1">
      <c r="A11" s="8"/>
      <c r="B11" s="10"/>
      <c r="C11" s="10"/>
      <c r="D11" s="10"/>
      <c r="E11" s="12"/>
      <c r="F11" s="17"/>
      <c r="G11" s="18"/>
      <c r="H11" s="18"/>
      <c r="I11" s="19"/>
      <c r="J11" s="10"/>
      <c r="K11" s="10"/>
      <c r="L11" s="10"/>
      <c r="M11" s="12"/>
      <c r="N11" s="11"/>
      <c r="O11" s="11"/>
      <c r="P11" s="11"/>
      <c r="Q11" s="16"/>
      <c r="R11" s="10"/>
      <c r="S11" s="10"/>
      <c r="T11" s="10"/>
      <c r="U11" s="12"/>
      <c r="V11" s="11"/>
      <c r="W11" s="11"/>
      <c r="X11" s="11"/>
      <c r="Y11" s="16"/>
      <c r="Z11" s="74" t="s">
        <v>42</v>
      </c>
      <c r="AA11" s="74" t="s">
        <v>43</v>
      </c>
      <c r="AB11" s="74" t="s">
        <v>44</v>
      </c>
      <c r="AC11" s="75" t="s">
        <v>45</v>
      </c>
      <c r="AD11" s="74" t="s">
        <v>40</v>
      </c>
    </row>
    <row r="12" spans="1:30" ht="15.75" customHeight="1">
      <c r="A12" s="8"/>
      <c r="B12" s="10"/>
      <c r="C12" s="10"/>
      <c r="D12" s="10"/>
      <c r="E12" s="12"/>
      <c r="F12" s="17"/>
      <c r="G12" s="18"/>
      <c r="H12" s="18"/>
      <c r="I12" s="19"/>
      <c r="J12" s="10"/>
      <c r="K12" s="10"/>
      <c r="L12" s="10"/>
      <c r="M12" s="12"/>
      <c r="N12" s="11"/>
      <c r="O12" s="11"/>
      <c r="P12" s="11"/>
      <c r="Q12" s="16"/>
      <c r="R12" s="10"/>
      <c r="S12" s="10"/>
      <c r="T12" s="10"/>
      <c r="U12" s="12"/>
      <c r="V12" s="11"/>
      <c r="W12" s="11"/>
      <c r="X12" s="11"/>
      <c r="Y12" s="16"/>
      <c r="Z12" s="37"/>
      <c r="AA12" s="37"/>
      <c r="AB12" s="37"/>
      <c r="AC12" s="37"/>
      <c r="AD12" s="37"/>
    </row>
    <row r="13" spans="1:30" ht="15.75" customHeight="1">
      <c r="A13" s="8"/>
      <c r="B13" s="10"/>
      <c r="C13" s="10"/>
      <c r="D13" s="10"/>
      <c r="E13" s="12"/>
      <c r="F13" s="17"/>
      <c r="G13" s="18"/>
      <c r="H13" s="18"/>
      <c r="I13" s="19"/>
      <c r="J13" s="10"/>
      <c r="K13" s="10"/>
      <c r="L13" s="10"/>
      <c r="M13" s="12"/>
      <c r="N13" s="11"/>
      <c r="O13" s="11"/>
      <c r="P13" s="11"/>
      <c r="Q13" s="16"/>
      <c r="R13" s="10"/>
      <c r="S13" s="10"/>
      <c r="T13" s="10"/>
      <c r="U13" s="12"/>
      <c r="V13" s="11"/>
      <c r="W13" s="11"/>
      <c r="X13" s="11"/>
      <c r="Y13" s="16"/>
      <c r="Z13" s="37"/>
      <c r="AA13" s="37"/>
      <c r="AB13" s="37"/>
      <c r="AC13" s="37"/>
      <c r="AD13" s="37"/>
    </row>
    <row r="14" spans="1:30" ht="15.75" customHeight="1">
      <c r="A14" s="8"/>
      <c r="B14" s="10"/>
      <c r="C14" s="10"/>
      <c r="D14" s="10"/>
      <c r="E14" s="12"/>
      <c r="F14" s="17"/>
      <c r="G14" s="18"/>
      <c r="H14" s="18"/>
      <c r="I14" s="19"/>
      <c r="J14" s="10"/>
      <c r="K14" s="10"/>
      <c r="L14" s="10"/>
      <c r="M14" s="12"/>
      <c r="N14" s="11"/>
      <c r="O14" s="11"/>
      <c r="P14" s="11"/>
      <c r="Q14" s="16"/>
      <c r="R14" s="10"/>
      <c r="S14" s="10"/>
      <c r="T14" s="10"/>
      <c r="U14" s="12"/>
      <c r="V14" s="11"/>
      <c r="W14" s="11"/>
      <c r="X14" s="11"/>
      <c r="Y14" s="16"/>
      <c r="Z14" s="37"/>
      <c r="AA14" s="37"/>
      <c r="AB14" s="37"/>
      <c r="AC14" s="37"/>
      <c r="AD14" s="37"/>
    </row>
    <row r="15" spans="1:30" ht="15.75" customHeight="1">
      <c r="A15" s="8"/>
      <c r="B15" s="10"/>
      <c r="C15" s="10"/>
      <c r="D15" s="10"/>
      <c r="E15" s="12"/>
      <c r="F15" s="17"/>
      <c r="G15" s="18"/>
      <c r="H15" s="50"/>
      <c r="I15" s="19"/>
      <c r="J15" s="10"/>
      <c r="K15" s="10"/>
      <c r="L15" s="10"/>
      <c r="M15" s="12"/>
      <c r="N15" s="11"/>
      <c r="O15" s="11"/>
      <c r="P15" s="11"/>
      <c r="Q15" s="16"/>
      <c r="R15" s="10"/>
      <c r="S15" s="10"/>
      <c r="T15" s="10"/>
      <c r="U15" s="12"/>
      <c r="V15" s="11"/>
      <c r="W15" s="11"/>
      <c r="X15" s="11"/>
      <c r="Y15" s="16"/>
      <c r="Z15" s="37"/>
      <c r="AA15" s="37"/>
      <c r="AB15" s="37"/>
      <c r="AC15" s="37"/>
      <c r="AD15" s="37"/>
    </row>
    <row r="16" spans="1:30" ht="15.75" customHeight="1">
      <c r="A16" s="8"/>
      <c r="B16" s="10"/>
      <c r="C16" s="10"/>
      <c r="D16" s="10"/>
      <c r="E16" s="12"/>
      <c r="F16" s="17"/>
      <c r="G16" s="18"/>
      <c r="H16" s="50"/>
      <c r="I16" s="19"/>
      <c r="J16" s="10"/>
      <c r="K16" s="10"/>
      <c r="L16" s="10"/>
      <c r="M16" s="12"/>
      <c r="N16" s="11"/>
      <c r="O16" s="11"/>
      <c r="P16" s="11"/>
      <c r="Q16" s="16"/>
      <c r="R16" s="10"/>
      <c r="S16" s="10"/>
      <c r="T16" s="10"/>
      <c r="U16" s="12"/>
      <c r="V16" s="11"/>
      <c r="W16" s="11"/>
      <c r="X16" s="11"/>
      <c r="Y16" s="16"/>
      <c r="Z16" s="37"/>
      <c r="AA16" s="37"/>
      <c r="AB16" s="37"/>
      <c r="AC16" s="37"/>
      <c r="AD16" s="37"/>
    </row>
    <row r="17" spans="1:30" ht="15.75" customHeight="1">
      <c r="A17" s="8"/>
      <c r="B17" s="10"/>
      <c r="C17" s="10"/>
      <c r="D17" s="10"/>
      <c r="E17" s="12"/>
      <c r="F17" s="17"/>
      <c r="G17" s="18"/>
      <c r="H17" s="18"/>
      <c r="I17" s="19"/>
      <c r="J17" s="10"/>
      <c r="K17" s="10"/>
      <c r="L17" s="10"/>
      <c r="M17" s="12"/>
      <c r="N17" s="11"/>
      <c r="O17" s="11"/>
      <c r="P17" s="11"/>
      <c r="Q17" s="16"/>
      <c r="R17" s="10"/>
      <c r="S17" s="10"/>
      <c r="T17" s="10"/>
      <c r="U17" s="12"/>
      <c r="V17" s="11"/>
      <c r="W17" s="11"/>
      <c r="X17" s="11"/>
      <c r="Y17" s="16"/>
      <c r="Z17" s="37"/>
      <c r="AA17" s="37"/>
      <c r="AB17" s="37"/>
      <c r="AC17" s="37"/>
      <c r="AD17" s="37"/>
    </row>
    <row r="18" spans="1:30" ht="15.75" customHeight="1">
      <c r="A18" s="8"/>
      <c r="B18" s="10"/>
      <c r="C18" s="10"/>
      <c r="D18" s="10"/>
      <c r="E18" s="12"/>
      <c r="F18" s="17"/>
      <c r="G18" s="18"/>
      <c r="H18" s="18"/>
      <c r="I18" s="19"/>
      <c r="J18" s="10"/>
      <c r="K18" s="10"/>
      <c r="L18" s="10"/>
      <c r="M18" s="12"/>
      <c r="N18" s="11"/>
      <c r="O18" s="11"/>
      <c r="P18" s="11"/>
      <c r="Q18" s="16"/>
      <c r="R18" s="10"/>
      <c r="S18" s="10"/>
      <c r="T18" s="10"/>
      <c r="U18" s="12"/>
      <c r="V18" s="11"/>
      <c r="W18" s="11"/>
      <c r="X18" s="11"/>
      <c r="Y18" s="16"/>
      <c r="Z18" s="37"/>
      <c r="AA18" s="37"/>
      <c r="AB18" s="37"/>
      <c r="AC18" s="37"/>
      <c r="AD18" s="37"/>
    </row>
    <row r="19" spans="1:30" ht="15.75" customHeight="1">
      <c r="A19" s="8"/>
      <c r="B19" s="10"/>
      <c r="C19" s="10"/>
      <c r="D19" s="10"/>
      <c r="E19" s="12"/>
      <c r="F19" s="17"/>
      <c r="G19" s="18"/>
      <c r="H19" s="18"/>
      <c r="I19" s="19"/>
      <c r="J19" s="10"/>
      <c r="K19" s="10"/>
      <c r="L19" s="10"/>
      <c r="M19" s="12"/>
      <c r="N19" s="11"/>
      <c r="O19" s="11"/>
      <c r="P19" s="11"/>
      <c r="Q19" s="16"/>
      <c r="R19" s="10"/>
      <c r="S19" s="10"/>
      <c r="T19" s="10"/>
      <c r="U19" s="12"/>
      <c r="V19" s="11"/>
      <c r="W19" s="11"/>
      <c r="X19" s="11"/>
      <c r="Y19" s="16"/>
      <c r="Z19" s="37"/>
      <c r="AA19" s="37"/>
      <c r="AB19" s="37"/>
      <c r="AC19" s="37"/>
      <c r="AD19" s="37"/>
    </row>
    <row r="20" spans="1:30" ht="15.75" customHeight="1">
      <c r="A20" s="8"/>
      <c r="B20" s="10"/>
      <c r="C20" s="10"/>
      <c r="D20" s="10"/>
      <c r="E20" s="12"/>
      <c r="F20" s="17"/>
      <c r="G20" s="18"/>
      <c r="H20" s="18"/>
      <c r="I20" s="19"/>
      <c r="J20" s="10"/>
      <c r="K20" s="10"/>
      <c r="L20" s="10"/>
      <c r="M20" s="12"/>
      <c r="N20" s="11"/>
      <c r="O20" s="11"/>
      <c r="P20" s="11"/>
      <c r="Q20" s="16"/>
      <c r="R20" s="10"/>
      <c r="S20" s="10"/>
      <c r="T20" s="10"/>
      <c r="U20" s="12"/>
      <c r="V20" s="11"/>
      <c r="W20" s="11"/>
      <c r="X20" s="11"/>
      <c r="Y20" s="16"/>
      <c r="Z20" s="37"/>
      <c r="AA20" s="37"/>
      <c r="AB20" s="37"/>
      <c r="AC20" s="37"/>
      <c r="AD20" s="37"/>
    </row>
    <row r="21" spans="1:30" ht="15.75" customHeight="1">
      <c r="A21" s="8"/>
      <c r="B21" s="10"/>
      <c r="C21" s="10"/>
      <c r="D21" s="10"/>
      <c r="E21" s="12"/>
      <c r="F21" s="17"/>
      <c r="G21" s="18"/>
      <c r="H21" s="18"/>
      <c r="I21" s="19"/>
      <c r="J21" s="10"/>
      <c r="K21" s="10"/>
      <c r="L21" s="10"/>
      <c r="M21" s="12"/>
      <c r="N21" s="11"/>
      <c r="O21" s="11"/>
      <c r="P21" s="11"/>
      <c r="Q21" s="16"/>
      <c r="R21" s="10"/>
      <c r="S21" s="10"/>
      <c r="T21" s="10"/>
      <c r="U21" s="12"/>
      <c r="V21" s="11"/>
      <c r="W21" s="11"/>
      <c r="X21" s="11"/>
      <c r="Y21" s="16"/>
      <c r="Z21" s="37"/>
      <c r="AA21" s="37"/>
      <c r="AB21" s="37"/>
      <c r="AC21" s="37"/>
      <c r="AD21" s="37"/>
    </row>
    <row r="22" spans="1:30" ht="15.75" customHeight="1">
      <c r="A22" s="8"/>
      <c r="B22" s="10"/>
      <c r="C22" s="10"/>
      <c r="D22" s="10"/>
      <c r="E22" s="12"/>
      <c r="F22" s="17"/>
      <c r="G22" s="18"/>
      <c r="H22" s="18"/>
      <c r="I22" s="19"/>
      <c r="J22" s="10"/>
      <c r="K22" s="10"/>
      <c r="L22" s="10"/>
      <c r="M22" s="12"/>
      <c r="N22" s="11"/>
      <c r="O22" s="11"/>
      <c r="P22" s="11"/>
      <c r="Q22" s="16"/>
      <c r="R22" s="10"/>
      <c r="S22" s="10"/>
      <c r="T22" s="10"/>
      <c r="U22" s="12"/>
      <c r="V22" s="11"/>
      <c r="W22" s="11"/>
      <c r="X22" s="11"/>
      <c r="Y22" s="16"/>
      <c r="Z22" s="37"/>
      <c r="AA22" s="37"/>
      <c r="AB22" s="37"/>
      <c r="AC22" s="37"/>
      <c r="AD22" s="37"/>
    </row>
    <row r="23" spans="1:30" ht="15.75" customHeight="1">
      <c r="A23" s="8"/>
      <c r="B23" s="10"/>
      <c r="C23" s="10"/>
      <c r="D23" s="10"/>
      <c r="E23" s="12"/>
      <c r="F23" s="17"/>
      <c r="G23" s="18"/>
      <c r="H23" s="18"/>
      <c r="I23" s="19"/>
      <c r="J23" s="10"/>
      <c r="K23" s="10"/>
      <c r="L23" s="10"/>
      <c r="M23" s="12"/>
      <c r="N23" s="11"/>
      <c r="O23" s="11"/>
      <c r="P23" s="11"/>
      <c r="Q23" s="16"/>
      <c r="R23" s="10"/>
      <c r="S23" s="10"/>
      <c r="T23" s="10"/>
      <c r="U23" s="12"/>
      <c r="V23" s="11"/>
      <c r="W23" s="11"/>
      <c r="X23" s="11"/>
      <c r="Y23" s="16"/>
      <c r="Z23" s="37"/>
      <c r="AA23" s="37"/>
      <c r="AB23" s="37"/>
      <c r="AC23" s="37"/>
      <c r="AD23" s="37"/>
    </row>
    <row r="24" spans="1:30" ht="15.75" customHeight="1">
      <c r="A24" s="8"/>
      <c r="B24" s="10"/>
      <c r="C24" s="10"/>
      <c r="D24" s="10"/>
      <c r="E24" s="12"/>
      <c r="F24" s="17"/>
      <c r="G24" s="18"/>
      <c r="H24" s="18"/>
      <c r="I24" s="19"/>
      <c r="J24" s="10"/>
      <c r="K24" s="10"/>
      <c r="L24" s="10"/>
      <c r="M24" s="12"/>
      <c r="N24" s="11"/>
      <c r="O24" s="11"/>
      <c r="P24" s="11"/>
      <c r="Q24" s="16"/>
      <c r="R24" s="10"/>
      <c r="S24" s="10"/>
      <c r="T24" s="10"/>
      <c r="U24" s="12"/>
      <c r="V24" s="11"/>
      <c r="W24" s="11"/>
      <c r="X24" s="11"/>
      <c r="Y24" s="16"/>
      <c r="Z24" s="37"/>
      <c r="AA24" s="37"/>
      <c r="AB24" s="37"/>
      <c r="AC24" s="37"/>
      <c r="AD24" s="37"/>
    </row>
    <row r="25" spans="1:30" ht="15.75" customHeight="1">
      <c r="A25" s="8"/>
      <c r="B25" s="10"/>
      <c r="C25" s="10"/>
      <c r="D25" s="10"/>
      <c r="E25" s="12"/>
      <c r="F25" s="17"/>
      <c r="G25" s="18"/>
      <c r="H25" s="18"/>
      <c r="I25" s="19"/>
      <c r="J25" s="10"/>
      <c r="K25" s="10"/>
      <c r="L25" s="10"/>
      <c r="M25" s="12"/>
      <c r="N25" s="11"/>
      <c r="O25" s="11"/>
      <c r="P25" s="11"/>
      <c r="Q25" s="16"/>
      <c r="R25" s="10"/>
      <c r="S25" s="10"/>
      <c r="T25" s="10"/>
      <c r="U25" s="12"/>
      <c r="V25" s="11"/>
      <c r="W25" s="11"/>
      <c r="X25" s="11"/>
      <c r="Y25" s="16"/>
      <c r="Z25" s="37"/>
      <c r="AA25" s="37"/>
      <c r="AB25" s="37"/>
      <c r="AC25" s="37"/>
      <c r="AD25" s="37"/>
    </row>
    <row r="26" spans="1:30" ht="15.75" customHeight="1">
      <c r="A26" s="8"/>
      <c r="B26" s="10"/>
      <c r="C26" s="10"/>
      <c r="D26" s="10"/>
      <c r="E26" s="12"/>
      <c r="F26" s="17"/>
      <c r="G26" s="18"/>
      <c r="H26" s="18"/>
      <c r="I26" s="19"/>
      <c r="J26" s="10"/>
      <c r="K26" s="10"/>
      <c r="L26" s="10"/>
      <c r="M26" s="12"/>
      <c r="N26" s="11"/>
      <c r="O26" s="11"/>
      <c r="P26" s="11"/>
      <c r="Q26" s="16"/>
      <c r="R26" s="10"/>
      <c r="S26" s="10"/>
      <c r="T26" s="10"/>
      <c r="U26" s="12"/>
      <c r="V26" s="11"/>
      <c r="W26" s="11"/>
      <c r="X26" s="11"/>
      <c r="Y26" s="16"/>
      <c r="Z26" s="37"/>
      <c r="AA26" s="37"/>
      <c r="AB26" s="37"/>
      <c r="AC26" s="37"/>
      <c r="AD26" s="37"/>
    </row>
    <row r="27" spans="1:30" ht="15.75" customHeight="1">
      <c r="A27" s="8"/>
      <c r="B27" s="10"/>
      <c r="C27" s="10"/>
      <c r="D27" s="10"/>
      <c r="E27" s="12"/>
      <c r="F27" s="17"/>
      <c r="G27" s="18"/>
      <c r="H27" s="18"/>
      <c r="I27" s="19"/>
      <c r="J27" s="10"/>
      <c r="K27" s="10"/>
      <c r="L27" s="10"/>
      <c r="M27" s="12"/>
      <c r="N27" s="11"/>
      <c r="O27" s="11"/>
      <c r="P27" s="11"/>
      <c r="Q27" s="16"/>
      <c r="R27" s="10"/>
      <c r="S27" s="10"/>
      <c r="T27" s="10"/>
      <c r="U27" s="12"/>
      <c r="V27" s="11"/>
      <c r="W27" s="11"/>
      <c r="X27" s="11"/>
      <c r="Y27" s="16"/>
      <c r="Z27" s="37"/>
      <c r="AA27" s="37"/>
      <c r="AB27" s="37"/>
      <c r="AC27" s="37"/>
      <c r="AD27" s="37"/>
    </row>
    <row r="28" spans="1:30" ht="15.75" customHeight="1">
      <c r="A28" s="8"/>
      <c r="B28" s="10"/>
      <c r="C28" s="10"/>
      <c r="D28" s="10"/>
      <c r="E28" s="12"/>
      <c r="F28" s="17"/>
      <c r="G28" s="18"/>
      <c r="H28" s="18"/>
      <c r="I28" s="19"/>
      <c r="J28" s="10"/>
      <c r="K28" s="10"/>
      <c r="L28" s="10"/>
      <c r="M28" s="12"/>
      <c r="N28" s="11"/>
      <c r="O28" s="11"/>
      <c r="P28" s="11"/>
      <c r="Q28" s="16"/>
      <c r="R28" s="10"/>
      <c r="S28" s="10"/>
      <c r="T28" s="10"/>
      <c r="U28" s="12"/>
      <c r="V28" s="11"/>
      <c r="W28" s="11"/>
      <c r="X28" s="11"/>
      <c r="Y28" s="16"/>
      <c r="Z28" s="37"/>
      <c r="AA28" s="37"/>
      <c r="AB28" s="37"/>
      <c r="AC28" s="37"/>
      <c r="AD28" s="37"/>
    </row>
    <row r="29" spans="1:30" ht="15.75" customHeight="1">
      <c r="A29" s="8"/>
      <c r="B29" s="10"/>
      <c r="C29" s="10"/>
      <c r="D29" s="10"/>
      <c r="E29" s="12"/>
      <c r="F29" s="17"/>
      <c r="G29" s="18"/>
      <c r="H29" s="18"/>
      <c r="I29" s="19"/>
      <c r="J29" s="10"/>
      <c r="K29" s="10"/>
      <c r="L29" s="10"/>
      <c r="M29" s="12"/>
      <c r="N29" s="11"/>
      <c r="O29" s="11"/>
      <c r="P29" s="11"/>
      <c r="Q29" s="16"/>
      <c r="R29" s="10"/>
      <c r="S29" s="10"/>
      <c r="T29" s="10"/>
      <c r="U29" s="12"/>
      <c r="V29" s="11"/>
      <c r="W29" s="11"/>
      <c r="X29" s="11"/>
      <c r="Y29" s="16"/>
      <c r="Z29" s="37"/>
      <c r="AA29" s="37"/>
      <c r="AB29" s="37"/>
      <c r="AC29" s="37"/>
      <c r="AD29" s="37"/>
    </row>
    <row r="30" spans="1:30" ht="15.75" customHeight="1">
      <c r="A30" s="8"/>
      <c r="B30" s="10"/>
      <c r="C30" s="10"/>
      <c r="D30" s="10"/>
      <c r="E30" s="12"/>
      <c r="F30" s="17"/>
      <c r="G30" s="18"/>
      <c r="H30" s="18"/>
      <c r="I30" s="19"/>
      <c r="J30" s="10"/>
      <c r="K30" s="10"/>
      <c r="L30" s="10"/>
      <c r="M30" s="12"/>
      <c r="N30" s="11"/>
      <c r="O30" s="11"/>
      <c r="P30" s="11"/>
      <c r="Q30" s="16"/>
      <c r="R30" s="10"/>
      <c r="S30" s="10"/>
      <c r="T30" s="10"/>
      <c r="U30" s="12"/>
      <c r="V30" s="11"/>
      <c r="W30" s="11"/>
      <c r="X30" s="11"/>
      <c r="Y30" s="16"/>
      <c r="Z30" s="37"/>
      <c r="AA30" s="37"/>
      <c r="AB30" s="37"/>
      <c r="AC30" s="37"/>
      <c r="AD30" s="37"/>
    </row>
    <row r="31" spans="1:30" ht="15.75" customHeight="1">
      <c r="A31" s="8"/>
      <c r="B31" s="10"/>
      <c r="C31" s="10"/>
      <c r="D31" s="10"/>
      <c r="E31" s="12"/>
      <c r="F31" s="17"/>
      <c r="G31" s="18"/>
      <c r="H31" s="18"/>
      <c r="I31" s="19"/>
      <c r="J31" s="10"/>
      <c r="K31" s="10"/>
      <c r="L31" s="10"/>
      <c r="M31" s="12"/>
      <c r="N31" s="11"/>
      <c r="O31" s="11"/>
      <c r="P31" s="11"/>
      <c r="Q31" s="16"/>
      <c r="R31" s="10"/>
      <c r="S31" s="10"/>
      <c r="T31" s="10"/>
      <c r="U31" s="12"/>
      <c r="V31" s="11"/>
      <c r="W31" s="11"/>
      <c r="X31" s="11"/>
      <c r="Y31" s="16"/>
      <c r="Z31" s="37"/>
      <c r="AA31" s="37"/>
      <c r="AB31" s="37"/>
      <c r="AC31" s="37"/>
      <c r="AD31" s="37"/>
    </row>
    <row r="32" spans="1:30" ht="15.75" customHeight="1">
      <c r="A32" s="8"/>
      <c r="B32" s="10"/>
      <c r="C32" s="10"/>
      <c r="D32" s="10"/>
      <c r="E32" s="12"/>
      <c r="F32" s="17"/>
      <c r="G32" s="18"/>
      <c r="H32" s="18"/>
      <c r="I32" s="19"/>
      <c r="J32" s="10"/>
      <c r="K32" s="10"/>
      <c r="L32" s="10"/>
      <c r="M32" s="12"/>
      <c r="N32" s="11"/>
      <c r="O32" s="11"/>
      <c r="P32" s="11"/>
      <c r="Q32" s="16"/>
      <c r="R32" s="10"/>
      <c r="S32" s="10"/>
      <c r="T32" s="10"/>
      <c r="U32" s="12"/>
      <c r="V32" s="11"/>
      <c r="W32" s="11"/>
      <c r="X32" s="11"/>
      <c r="Y32" s="16"/>
      <c r="Z32" s="74" t="s">
        <v>41</v>
      </c>
      <c r="AA32" s="74" t="s">
        <v>46</v>
      </c>
      <c r="AB32" s="74" t="s">
        <v>47</v>
      </c>
      <c r="AC32" s="75" t="s">
        <v>48</v>
      </c>
      <c r="AD32" s="37"/>
    </row>
    <row r="33" spans="1:26" ht="15.75" customHeight="1">
      <c r="A33" s="8"/>
      <c r="B33" s="10"/>
      <c r="C33" s="10"/>
      <c r="D33" s="10"/>
      <c r="E33" s="12"/>
      <c r="F33" s="17"/>
      <c r="G33" s="18"/>
      <c r="H33" s="18"/>
      <c r="I33" s="19"/>
      <c r="J33" s="10"/>
      <c r="K33" s="10"/>
      <c r="L33" s="10"/>
      <c r="M33" s="12"/>
      <c r="N33" s="11"/>
      <c r="O33" s="11"/>
      <c r="P33" s="11"/>
      <c r="Q33" s="16"/>
      <c r="R33" s="10"/>
      <c r="S33" s="10"/>
      <c r="T33" s="10"/>
      <c r="U33" s="12"/>
      <c r="V33" s="11"/>
      <c r="W33" s="11"/>
      <c r="X33" s="11"/>
      <c r="Y33" s="16"/>
    </row>
    <row r="34" spans="1:26" ht="15.75" customHeight="1">
      <c r="A34" s="8"/>
      <c r="B34" s="10"/>
      <c r="C34" s="10"/>
      <c r="D34" s="10"/>
      <c r="E34" s="12"/>
      <c r="F34" s="17"/>
      <c r="G34" s="18"/>
      <c r="H34" s="18"/>
      <c r="I34" s="19"/>
      <c r="J34" s="10"/>
      <c r="K34" s="10"/>
      <c r="L34" s="10"/>
      <c r="M34" s="12"/>
      <c r="N34" s="11"/>
      <c r="O34" s="11"/>
      <c r="P34" s="11"/>
      <c r="Q34" s="16"/>
      <c r="R34" s="10"/>
      <c r="S34" s="10"/>
      <c r="T34" s="10"/>
      <c r="U34" s="12"/>
      <c r="V34" s="11"/>
      <c r="W34" s="11"/>
      <c r="X34" s="11"/>
      <c r="Y34" s="16"/>
    </row>
    <row r="35" spans="1:26" ht="15.75" customHeight="1">
      <c r="A35" s="8"/>
      <c r="B35" s="10"/>
      <c r="C35" s="10"/>
      <c r="D35" s="10"/>
      <c r="E35" s="12"/>
      <c r="F35" s="17"/>
      <c r="G35" s="18"/>
      <c r="H35" s="18"/>
      <c r="I35" s="19"/>
      <c r="J35" s="10"/>
      <c r="K35" s="10"/>
      <c r="L35" s="10"/>
      <c r="M35" s="12"/>
      <c r="N35" s="11"/>
      <c r="O35" s="11"/>
      <c r="P35" s="11"/>
      <c r="Q35" s="16"/>
      <c r="R35" s="10"/>
      <c r="S35" s="10"/>
      <c r="T35" s="10"/>
      <c r="U35" s="12"/>
      <c r="V35" s="11"/>
      <c r="W35" s="11"/>
      <c r="X35" s="11"/>
      <c r="Y35" s="16"/>
    </row>
    <row r="36" spans="1:26" ht="15.75" customHeight="1">
      <c r="A36" s="8"/>
      <c r="B36" s="10"/>
      <c r="C36" s="10"/>
      <c r="D36" s="10"/>
      <c r="E36" s="12"/>
      <c r="F36" s="17"/>
      <c r="G36" s="18"/>
      <c r="H36" s="18"/>
      <c r="I36" s="19"/>
      <c r="J36" s="10"/>
      <c r="K36" s="10"/>
      <c r="L36" s="10"/>
      <c r="M36" s="12"/>
      <c r="N36" s="11"/>
      <c r="O36" s="11"/>
      <c r="P36" s="11"/>
      <c r="Q36" s="16"/>
      <c r="R36" s="10"/>
      <c r="S36" s="10"/>
      <c r="T36" s="10"/>
      <c r="U36" s="12"/>
      <c r="V36" s="11"/>
      <c r="W36" s="11"/>
      <c r="X36" s="11"/>
      <c r="Y36" s="16"/>
    </row>
    <row r="37" spans="1:26" ht="15.75" customHeight="1">
      <c r="A37" s="8"/>
      <c r="B37" s="10"/>
      <c r="C37" s="10"/>
      <c r="D37" s="10"/>
      <c r="E37" s="12"/>
      <c r="F37" s="17"/>
      <c r="G37" s="18"/>
      <c r="H37" s="18"/>
      <c r="I37" s="19"/>
      <c r="J37" s="10"/>
      <c r="K37" s="10"/>
      <c r="L37" s="10"/>
      <c r="M37" s="12"/>
      <c r="N37" s="11"/>
      <c r="O37" s="11"/>
      <c r="P37" s="11"/>
      <c r="Q37" s="16"/>
      <c r="R37" s="10"/>
      <c r="S37" s="10"/>
      <c r="T37" s="10"/>
      <c r="U37" s="12"/>
      <c r="V37" s="11"/>
      <c r="W37" s="11"/>
      <c r="X37" s="11"/>
      <c r="Y37" s="16"/>
    </row>
    <row r="38" spans="1:26" ht="15.75" customHeight="1">
      <c r="A38" s="8"/>
      <c r="B38" s="10"/>
      <c r="C38" s="10"/>
      <c r="D38" s="10"/>
      <c r="E38" s="12"/>
      <c r="F38" s="17"/>
      <c r="G38" s="18"/>
      <c r="H38" s="18"/>
      <c r="I38" s="19"/>
      <c r="J38" s="10"/>
      <c r="K38" s="10"/>
      <c r="L38" s="10"/>
      <c r="M38" s="12"/>
      <c r="N38" s="11"/>
      <c r="O38" s="11"/>
      <c r="P38" s="11"/>
      <c r="Q38" s="16"/>
      <c r="R38" s="10"/>
      <c r="S38" s="10"/>
      <c r="T38" s="10"/>
      <c r="U38" s="12"/>
      <c r="V38" s="11"/>
      <c r="W38" s="11"/>
      <c r="X38" s="11"/>
      <c r="Y38" s="16"/>
    </row>
    <row r="39" spans="1:26" ht="15.75" customHeight="1">
      <c r="A39" s="8"/>
      <c r="B39" s="10"/>
      <c r="C39" s="10"/>
      <c r="D39" s="10"/>
      <c r="E39" s="12"/>
      <c r="F39" s="17"/>
      <c r="G39" s="18"/>
      <c r="H39" s="18"/>
      <c r="I39" s="19"/>
      <c r="J39" s="10"/>
      <c r="K39" s="10"/>
      <c r="L39" s="10"/>
      <c r="M39" s="12"/>
      <c r="N39" s="11"/>
      <c r="O39" s="11"/>
      <c r="P39" s="11"/>
      <c r="Q39" s="16"/>
      <c r="R39" s="10"/>
      <c r="S39" s="10"/>
      <c r="T39" s="10"/>
      <c r="U39" s="12"/>
      <c r="V39" s="11"/>
      <c r="W39" s="11"/>
      <c r="X39" s="11"/>
      <c r="Y39" s="16"/>
    </row>
    <row r="40" spans="1:26" ht="15.75" customHeight="1">
      <c r="A40" s="8"/>
      <c r="B40" s="10"/>
      <c r="C40" s="10"/>
      <c r="D40" s="10"/>
      <c r="E40" s="12"/>
      <c r="F40" s="17"/>
      <c r="G40" s="18"/>
      <c r="H40" s="18"/>
      <c r="I40" s="19"/>
      <c r="J40" s="10"/>
      <c r="K40" s="10"/>
      <c r="L40" s="10"/>
      <c r="M40" s="12"/>
      <c r="N40" s="11"/>
      <c r="O40" s="11"/>
      <c r="P40" s="11"/>
      <c r="Q40" s="16"/>
      <c r="R40" s="10"/>
      <c r="S40" s="10"/>
      <c r="T40" s="10"/>
      <c r="U40" s="12"/>
      <c r="V40" s="11"/>
      <c r="W40" s="11"/>
      <c r="X40" s="11"/>
      <c r="Y40" s="16"/>
    </row>
    <row r="41" spans="1:26" ht="15.75" customHeight="1">
      <c r="A41" s="8"/>
      <c r="B41" s="10"/>
      <c r="C41" s="10"/>
      <c r="D41" s="10"/>
      <c r="E41" s="12"/>
      <c r="F41" s="21"/>
      <c r="G41" s="22"/>
      <c r="H41" s="22"/>
      <c r="I41" s="23"/>
      <c r="J41" s="10"/>
      <c r="K41" s="10"/>
      <c r="L41" s="10"/>
      <c r="M41" s="12"/>
      <c r="N41" s="11"/>
      <c r="O41" s="11"/>
      <c r="P41" s="11"/>
      <c r="Q41" s="16"/>
      <c r="R41" s="10"/>
      <c r="S41" s="10"/>
      <c r="T41" s="10"/>
      <c r="U41" s="12"/>
      <c r="V41" s="11"/>
      <c r="W41" s="11"/>
      <c r="X41" s="11"/>
      <c r="Y41" s="16"/>
    </row>
    <row r="42" spans="1:26" ht="15.75" customHeight="1">
      <c r="A42" s="69" t="s">
        <v>36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9"/>
      <c r="Z42" s="20"/>
    </row>
    <row r="43" spans="1:26" ht="15.75" customHeight="1">
      <c r="J43" s="2"/>
      <c r="K43" s="2"/>
      <c r="L43" s="2"/>
      <c r="M43" s="2"/>
      <c r="N43" s="2"/>
      <c r="O43" s="2"/>
      <c r="P43" s="2"/>
      <c r="Q43" s="2"/>
    </row>
    <row r="44" spans="1:26" ht="15.75" customHeight="1">
      <c r="A44" s="24" t="s">
        <v>21</v>
      </c>
      <c r="B44" s="25"/>
      <c r="C44" s="25"/>
      <c r="D44" s="26"/>
      <c r="E44" s="27" t="s">
        <v>22</v>
      </c>
      <c r="F44" s="28"/>
      <c r="G44" s="28"/>
      <c r="H44" s="28"/>
      <c r="I44" s="29"/>
      <c r="J44" s="29"/>
      <c r="K44" s="30"/>
      <c r="L44" s="31" t="s">
        <v>23</v>
      </c>
      <c r="M44" s="30"/>
      <c r="N44" s="30"/>
      <c r="O44" s="30"/>
      <c r="P44" s="30"/>
      <c r="Q44" s="30"/>
      <c r="R44" s="29"/>
      <c r="S44" s="53"/>
    </row>
    <row r="45" spans="1:26" ht="15.75" customHeight="1">
      <c r="A45" s="33"/>
      <c r="D45" s="34">
        <v>0</v>
      </c>
      <c r="E45" s="35">
        <v>3</v>
      </c>
      <c r="F45" s="36"/>
      <c r="K45" s="38"/>
      <c r="L45" s="51" t="s">
        <v>32</v>
      </c>
      <c r="N45" s="2"/>
      <c r="O45" s="2"/>
      <c r="P45" s="48"/>
      <c r="Q45" s="37" t="s">
        <v>33</v>
      </c>
      <c r="S45" s="54"/>
    </row>
    <row r="46" spans="1:26" ht="15.75" customHeight="1">
      <c r="A46" s="33"/>
      <c r="D46" s="34">
        <v>1</v>
      </c>
      <c r="E46" s="35">
        <v>4</v>
      </c>
      <c r="F46" s="35" t="s">
        <v>24</v>
      </c>
      <c r="G46" s="37" t="s">
        <v>25</v>
      </c>
      <c r="K46" s="2"/>
      <c r="L46" s="34" t="s">
        <v>24</v>
      </c>
      <c r="M46" s="37" t="s">
        <v>25</v>
      </c>
      <c r="N46" s="2"/>
      <c r="O46" s="2"/>
      <c r="P46" s="48"/>
      <c r="Q46" s="37">
        <v>4</v>
      </c>
      <c r="S46" s="54"/>
    </row>
    <row r="47" spans="1:26" ht="15.75" customHeight="1">
      <c r="A47" s="33"/>
      <c r="D47" s="34">
        <v>2</v>
      </c>
      <c r="E47" s="35">
        <v>5</v>
      </c>
      <c r="F47" s="35" t="s">
        <v>27</v>
      </c>
      <c r="K47" s="2"/>
      <c r="L47" s="34" t="s">
        <v>26</v>
      </c>
      <c r="M47" s="2"/>
      <c r="N47" s="2"/>
      <c r="O47" s="2"/>
      <c r="P47" s="48"/>
      <c r="Q47" s="37">
        <v>5</v>
      </c>
      <c r="S47" s="54"/>
    </row>
    <row r="48" spans="1:26" ht="15.75" customHeight="1">
      <c r="A48" s="33"/>
      <c r="D48" s="39"/>
      <c r="E48" s="35">
        <v>6</v>
      </c>
      <c r="F48" s="35" t="s">
        <v>28</v>
      </c>
      <c r="K48" s="2"/>
      <c r="L48" s="34">
        <v>1</v>
      </c>
      <c r="M48" s="2"/>
      <c r="N48" s="2"/>
      <c r="O48" s="2"/>
      <c r="P48" s="48"/>
      <c r="Q48" s="37">
        <v>6</v>
      </c>
      <c r="S48" s="54"/>
    </row>
    <row r="49" spans="1:19" ht="15.75" customHeight="1">
      <c r="A49" s="33"/>
      <c r="D49" s="39"/>
      <c r="E49" s="35">
        <v>7</v>
      </c>
      <c r="F49" s="35" t="s">
        <v>29</v>
      </c>
      <c r="J49" s="2"/>
      <c r="K49" s="2"/>
      <c r="L49" s="34">
        <v>2</v>
      </c>
      <c r="M49" s="2"/>
      <c r="N49" s="2"/>
      <c r="O49" s="2"/>
      <c r="P49" s="48"/>
      <c r="Q49" s="37">
        <v>7</v>
      </c>
      <c r="S49" s="54"/>
    </row>
    <row r="50" spans="1:19" ht="15.75" customHeight="1">
      <c r="A50" s="33"/>
      <c r="D50" s="39"/>
      <c r="E50" s="35">
        <v>8</v>
      </c>
      <c r="F50" s="35" t="s">
        <v>30</v>
      </c>
      <c r="J50" s="2"/>
      <c r="K50" s="2"/>
      <c r="L50" s="40"/>
      <c r="M50" s="2"/>
      <c r="N50" s="2"/>
      <c r="O50" s="2"/>
      <c r="P50" s="48"/>
      <c r="Q50" s="37">
        <v>8</v>
      </c>
      <c r="S50" s="54"/>
    </row>
    <row r="51" spans="1:19" ht="15.75" customHeight="1">
      <c r="A51" s="41"/>
      <c r="B51" s="42"/>
      <c r="C51" s="42"/>
      <c r="D51" s="41"/>
      <c r="E51" s="42"/>
      <c r="F51" s="42"/>
      <c r="G51" s="42"/>
      <c r="H51" s="42"/>
      <c r="I51" s="42"/>
      <c r="J51" s="43"/>
      <c r="K51" s="43"/>
      <c r="L51" s="44"/>
      <c r="M51" s="43"/>
      <c r="N51" s="43"/>
      <c r="O51" s="43"/>
      <c r="P51" s="55"/>
      <c r="Q51" s="43"/>
      <c r="R51" s="42"/>
      <c r="S51" s="56"/>
    </row>
    <row r="52" spans="1:19" ht="15.75" customHeight="1">
      <c r="J52" s="2"/>
      <c r="K52" s="2"/>
      <c r="L52" s="2"/>
      <c r="M52" s="2"/>
      <c r="N52" s="2"/>
      <c r="O52" s="2"/>
      <c r="P52" s="2"/>
      <c r="Q52" s="2"/>
    </row>
    <row r="53" spans="1:19" ht="15.75" customHeight="1">
      <c r="J53" s="2"/>
      <c r="K53" s="2"/>
      <c r="L53" s="2"/>
      <c r="M53" s="2"/>
      <c r="N53" s="2"/>
      <c r="O53" s="2"/>
      <c r="P53" s="2"/>
      <c r="Q53" s="2"/>
    </row>
    <row r="54" spans="1:19" ht="15.75" customHeight="1">
      <c r="J54" s="2"/>
      <c r="K54" s="2"/>
      <c r="L54" s="2"/>
      <c r="M54" s="2"/>
      <c r="N54" s="2"/>
      <c r="O54" s="2"/>
      <c r="P54" s="2"/>
      <c r="Q54" s="2"/>
    </row>
    <row r="55" spans="1:19" ht="15.75" customHeight="1">
      <c r="J55" s="2"/>
      <c r="K55" s="2"/>
      <c r="L55" s="2"/>
      <c r="M55" s="2"/>
      <c r="N55" s="2"/>
      <c r="O55" s="2"/>
      <c r="P55" s="2"/>
      <c r="Q55" s="2"/>
    </row>
    <row r="56" spans="1:19" ht="15.75" customHeight="1">
      <c r="J56" s="2"/>
      <c r="K56" s="2"/>
      <c r="L56" s="2"/>
      <c r="M56" s="2"/>
      <c r="N56" s="2"/>
      <c r="O56" s="2"/>
      <c r="P56" s="2"/>
      <c r="Q56" s="2"/>
    </row>
    <row r="57" spans="1:19" ht="15.75" customHeight="1">
      <c r="J57" s="2"/>
      <c r="K57" s="2"/>
      <c r="L57" s="2"/>
      <c r="M57" s="2"/>
      <c r="N57" s="2"/>
      <c r="O57" s="2"/>
      <c r="P57" s="2"/>
      <c r="Q57" s="2"/>
    </row>
    <row r="58" spans="1:19" ht="15.75" customHeight="1">
      <c r="J58" s="2"/>
      <c r="K58" s="2"/>
      <c r="L58" s="2"/>
      <c r="M58" s="2"/>
      <c r="N58" s="2"/>
      <c r="O58" s="2"/>
      <c r="P58" s="2"/>
      <c r="Q58" s="2"/>
    </row>
    <row r="59" spans="1:19" ht="15.75" customHeight="1">
      <c r="J59" s="2"/>
      <c r="K59" s="2"/>
      <c r="L59" s="2"/>
      <c r="M59" s="2"/>
      <c r="N59" s="2"/>
      <c r="O59" s="2"/>
      <c r="P59" s="2"/>
      <c r="Q59" s="2"/>
    </row>
    <row r="60" spans="1:19" ht="15.75" customHeight="1">
      <c r="J60" s="2"/>
      <c r="K60" s="2"/>
      <c r="L60" s="2"/>
      <c r="M60" s="2"/>
      <c r="N60" s="2"/>
      <c r="O60" s="2"/>
      <c r="P60" s="2"/>
      <c r="Q60" s="2"/>
    </row>
    <row r="61" spans="1:19" ht="15.75" customHeight="1">
      <c r="J61" s="2"/>
      <c r="K61" s="2"/>
      <c r="L61" s="2"/>
      <c r="M61" s="2"/>
      <c r="N61" s="2"/>
      <c r="O61" s="2"/>
      <c r="P61" s="2"/>
      <c r="Q61" s="2"/>
    </row>
    <row r="62" spans="1:19" ht="15.75" customHeight="1">
      <c r="J62" s="2"/>
      <c r="K62" s="2"/>
      <c r="L62" s="2"/>
      <c r="M62" s="2"/>
      <c r="N62" s="2"/>
      <c r="O62" s="2"/>
      <c r="P62" s="2"/>
      <c r="Q62" s="2"/>
    </row>
    <row r="63" spans="1:19" ht="15.75" customHeight="1">
      <c r="J63" s="2"/>
      <c r="K63" s="2"/>
      <c r="L63" s="2"/>
      <c r="M63" s="2"/>
      <c r="N63" s="2"/>
      <c r="O63" s="2"/>
      <c r="P63" s="2"/>
      <c r="Q63" s="2"/>
    </row>
    <row r="64" spans="1:19" ht="15.75" customHeight="1">
      <c r="J64" s="2"/>
      <c r="K64" s="2"/>
      <c r="L64" s="2"/>
      <c r="M64" s="2"/>
      <c r="N64" s="2"/>
      <c r="O64" s="2"/>
      <c r="P64" s="2"/>
      <c r="Q64" s="2"/>
    </row>
    <row r="65" spans="10:17" ht="15.75" customHeight="1">
      <c r="J65" s="2"/>
      <c r="K65" s="2"/>
      <c r="L65" s="2"/>
      <c r="M65" s="2"/>
      <c r="N65" s="2"/>
      <c r="O65" s="2"/>
      <c r="P65" s="2"/>
      <c r="Q65" s="2"/>
    </row>
    <row r="66" spans="10:17" ht="15.75" customHeight="1">
      <c r="J66" s="2"/>
      <c r="K66" s="2"/>
      <c r="L66" s="2"/>
      <c r="M66" s="2"/>
      <c r="N66" s="2"/>
      <c r="O66" s="2"/>
      <c r="P66" s="2"/>
      <c r="Q66" s="2"/>
    </row>
    <row r="67" spans="10:17" ht="15.75" customHeight="1">
      <c r="J67" s="2"/>
      <c r="K67" s="2"/>
      <c r="L67" s="2"/>
      <c r="M67" s="2"/>
      <c r="N67" s="2"/>
      <c r="O67" s="2"/>
      <c r="P67" s="2"/>
      <c r="Q67" s="2"/>
    </row>
    <row r="68" spans="10:17" ht="15.75" customHeight="1">
      <c r="J68" s="2"/>
      <c r="K68" s="2"/>
      <c r="L68" s="2"/>
      <c r="M68" s="2"/>
      <c r="N68" s="2"/>
      <c r="O68" s="2"/>
      <c r="P68" s="2"/>
      <c r="Q68" s="2"/>
    </row>
    <row r="69" spans="10:17" ht="15.75" customHeight="1">
      <c r="J69" s="2"/>
      <c r="K69" s="2"/>
      <c r="L69" s="2"/>
      <c r="M69" s="2"/>
      <c r="N69" s="2"/>
      <c r="O69" s="2"/>
      <c r="P69" s="2"/>
      <c r="Q69" s="2"/>
    </row>
    <row r="70" spans="10:17" ht="15.75" customHeight="1">
      <c r="J70" s="2"/>
      <c r="K70" s="2"/>
      <c r="L70" s="2"/>
      <c r="M70" s="2"/>
      <c r="N70" s="2"/>
      <c r="O70" s="2"/>
      <c r="P70" s="2"/>
      <c r="Q70" s="2"/>
    </row>
    <row r="71" spans="10:17" ht="15.75" customHeight="1">
      <c r="J71" s="2"/>
      <c r="K71" s="2"/>
      <c r="L71" s="2"/>
      <c r="M71" s="2"/>
      <c r="N71" s="2"/>
      <c r="O71" s="2"/>
      <c r="P71" s="2"/>
      <c r="Q71" s="2"/>
    </row>
    <row r="72" spans="10:17" ht="15.75" customHeight="1">
      <c r="J72" s="2"/>
      <c r="K72" s="2"/>
      <c r="L72" s="2"/>
      <c r="M72" s="2"/>
      <c r="N72" s="2"/>
      <c r="O72" s="2"/>
      <c r="P72" s="2"/>
      <c r="Q72" s="2"/>
    </row>
    <row r="73" spans="10:17" ht="15.75" customHeight="1">
      <c r="J73" s="2"/>
      <c r="K73" s="2"/>
      <c r="L73" s="2"/>
      <c r="M73" s="2"/>
      <c r="N73" s="2"/>
      <c r="O73" s="2"/>
      <c r="P73" s="2"/>
      <c r="Q73" s="2"/>
    </row>
    <row r="74" spans="10:17" ht="15.75" customHeight="1">
      <c r="J74" s="2"/>
      <c r="K74" s="2"/>
      <c r="L74" s="2"/>
      <c r="M74" s="2"/>
      <c r="N74" s="2"/>
      <c r="O74" s="2"/>
      <c r="P74" s="2"/>
      <c r="Q74" s="2"/>
    </row>
    <row r="75" spans="10:17" ht="15.75" customHeight="1">
      <c r="J75" s="2"/>
      <c r="K75" s="2"/>
      <c r="L75" s="2"/>
      <c r="M75" s="2"/>
      <c r="N75" s="2"/>
      <c r="O75" s="2"/>
      <c r="P75" s="2"/>
      <c r="Q75" s="2"/>
    </row>
    <row r="76" spans="10:17" ht="15.75" customHeight="1">
      <c r="J76" s="2"/>
      <c r="K76" s="2"/>
      <c r="L76" s="2"/>
      <c r="M76" s="2"/>
      <c r="N76" s="2"/>
      <c r="O76" s="2"/>
      <c r="P76" s="2"/>
      <c r="Q76" s="2"/>
    </row>
    <row r="77" spans="10:17" ht="15.75" customHeight="1">
      <c r="J77" s="2"/>
      <c r="K77" s="2"/>
      <c r="L77" s="2"/>
      <c r="M77" s="2"/>
      <c r="N77" s="2"/>
      <c r="O77" s="2"/>
      <c r="P77" s="2"/>
      <c r="Q77" s="2"/>
    </row>
    <row r="78" spans="10:17" ht="15.75" customHeight="1">
      <c r="J78" s="2"/>
      <c r="K78" s="2"/>
      <c r="L78" s="2"/>
      <c r="M78" s="2"/>
      <c r="N78" s="2"/>
      <c r="O78" s="2"/>
      <c r="P78" s="2"/>
      <c r="Q78" s="2"/>
    </row>
    <row r="79" spans="10:17" ht="15.75" customHeight="1">
      <c r="J79" s="2"/>
      <c r="K79" s="2"/>
      <c r="L79" s="2"/>
      <c r="M79" s="2"/>
      <c r="N79" s="2"/>
      <c r="O79" s="2"/>
      <c r="P79" s="2"/>
      <c r="Q79" s="2"/>
    </row>
    <row r="80" spans="10:17" ht="15.75" customHeight="1">
      <c r="J80" s="2"/>
      <c r="K80" s="2"/>
      <c r="L80" s="2"/>
      <c r="M80" s="2"/>
      <c r="N80" s="2"/>
      <c r="O80" s="2"/>
      <c r="P80" s="2"/>
      <c r="Q80" s="2"/>
    </row>
    <row r="81" spans="10:17" ht="15.75" customHeight="1">
      <c r="J81" s="2"/>
      <c r="K81" s="2"/>
      <c r="L81" s="2"/>
      <c r="M81" s="2"/>
      <c r="N81" s="2"/>
      <c r="O81" s="2"/>
      <c r="P81" s="2"/>
      <c r="Q81" s="2"/>
    </row>
    <row r="82" spans="10:17" ht="15.75" customHeight="1">
      <c r="J82" s="2"/>
      <c r="K82" s="2"/>
      <c r="L82" s="2"/>
      <c r="M82" s="2"/>
      <c r="N82" s="2"/>
      <c r="O82" s="2"/>
      <c r="P82" s="2"/>
      <c r="Q82" s="2"/>
    </row>
    <row r="83" spans="10:17" ht="15.75" customHeight="1">
      <c r="J83" s="2"/>
      <c r="K83" s="2"/>
      <c r="L83" s="2"/>
      <c r="M83" s="2"/>
      <c r="N83" s="2"/>
      <c r="O83" s="2"/>
      <c r="P83" s="2"/>
      <c r="Q83" s="2"/>
    </row>
    <row r="84" spans="10:17" ht="15.75" customHeight="1">
      <c r="J84" s="2"/>
      <c r="K84" s="2"/>
      <c r="L84" s="2"/>
      <c r="M84" s="2"/>
      <c r="N84" s="2"/>
      <c r="O84" s="2"/>
      <c r="P84" s="2"/>
      <c r="Q84" s="2"/>
    </row>
    <row r="85" spans="10:17" ht="15.75" customHeight="1">
      <c r="J85" s="2"/>
      <c r="K85" s="2"/>
      <c r="L85" s="2"/>
      <c r="M85" s="2"/>
      <c r="N85" s="2"/>
      <c r="O85" s="2"/>
      <c r="P85" s="2"/>
      <c r="Q85" s="2"/>
    </row>
    <row r="86" spans="10:17" ht="15.75" customHeight="1">
      <c r="J86" s="2"/>
      <c r="K86" s="2"/>
      <c r="L86" s="2"/>
      <c r="M86" s="2"/>
      <c r="N86" s="2"/>
      <c r="O86" s="2"/>
      <c r="P86" s="2"/>
      <c r="Q86" s="2"/>
    </row>
    <row r="87" spans="10:17" ht="15.75" customHeight="1">
      <c r="J87" s="2"/>
      <c r="K87" s="2"/>
      <c r="L87" s="2"/>
      <c r="M87" s="2"/>
      <c r="N87" s="2"/>
      <c r="O87" s="2"/>
      <c r="P87" s="2"/>
      <c r="Q87" s="2"/>
    </row>
    <row r="88" spans="10:17" ht="15.75" customHeight="1">
      <c r="J88" s="2"/>
      <c r="K88" s="2"/>
      <c r="L88" s="2"/>
      <c r="M88" s="2"/>
      <c r="N88" s="2"/>
      <c r="O88" s="2"/>
      <c r="P88" s="2"/>
      <c r="Q88" s="2"/>
    </row>
    <row r="89" spans="10:17" ht="15.75" customHeight="1">
      <c r="J89" s="2"/>
      <c r="K89" s="2"/>
      <c r="L89" s="2"/>
      <c r="M89" s="2"/>
      <c r="N89" s="2"/>
      <c r="O89" s="2"/>
      <c r="P89" s="2"/>
      <c r="Q89" s="2"/>
    </row>
    <row r="90" spans="10:17" ht="15.75" customHeight="1">
      <c r="J90" s="2"/>
      <c r="K90" s="2"/>
      <c r="L90" s="2"/>
      <c r="M90" s="2"/>
      <c r="N90" s="2"/>
      <c r="O90" s="2"/>
      <c r="P90" s="2"/>
      <c r="Q90" s="2"/>
    </row>
    <row r="91" spans="10:17" ht="15.75" customHeight="1">
      <c r="J91" s="2"/>
      <c r="K91" s="2"/>
      <c r="L91" s="2"/>
      <c r="M91" s="2"/>
      <c r="N91" s="2"/>
      <c r="O91" s="2"/>
      <c r="P91" s="2"/>
      <c r="Q91" s="2"/>
    </row>
    <row r="92" spans="10:17" ht="15.75" customHeight="1">
      <c r="J92" s="2"/>
      <c r="K92" s="2"/>
      <c r="L92" s="2"/>
      <c r="M92" s="2"/>
      <c r="N92" s="2"/>
      <c r="O92" s="2"/>
      <c r="P92" s="2"/>
      <c r="Q92" s="2"/>
    </row>
    <row r="93" spans="10:17" ht="15.75" customHeight="1">
      <c r="J93" s="2"/>
      <c r="K93" s="2"/>
      <c r="L93" s="2"/>
      <c r="M93" s="2"/>
      <c r="N93" s="2"/>
      <c r="O93" s="2"/>
      <c r="P93" s="2"/>
      <c r="Q93" s="2"/>
    </row>
    <row r="94" spans="10:17" ht="15.75" customHeight="1">
      <c r="J94" s="2"/>
      <c r="K94" s="2"/>
      <c r="L94" s="2"/>
      <c r="M94" s="2"/>
      <c r="N94" s="2"/>
      <c r="O94" s="2"/>
      <c r="P94" s="2"/>
      <c r="Q94" s="2"/>
    </row>
    <row r="95" spans="10:17" ht="15.75" customHeight="1">
      <c r="J95" s="2"/>
      <c r="K95" s="2"/>
      <c r="L95" s="2"/>
      <c r="M95" s="2"/>
      <c r="N95" s="2"/>
      <c r="O95" s="2"/>
      <c r="P95" s="2"/>
      <c r="Q95" s="2"/>
    </row>
    <row r="96" spans="10:17" ht="15.75" customHeight="1">
      <c r="J96" s="2"/>
      <c r="K96" s="2"/>
      <c r="L96" s="2"/>
      <c r="M96" s="2"/>
      <c r="N96" s="2"/>
      <c r="O96" s="2"/>
      <c r="P96" s="2"/>
      <c r="Q96" s="2"/>
    </row>
    <row r="97" spans="4:25" ht="15.75" customHeight="1">
      <c r="D97" s="46"/>
      <c r="I97" s="47"/>
      <c r="J97" s="2"/>
      <c r="K97" s="2"/>
      <c r="L97" s="48"/>
      <c r="M97" s="2"/>
      <c r="N97" s="2"/>
      <c r="O97" s="2"/>
      <c r="P97" s="2"/>
      <c r="Q97" s="49"/>
      <c r="T97" s="46"/>
      <c r="Y97" s="47"/>
    </row>
    <row r="98" spans="4:25" ht="15.75" customHeight="1">
      <c r="D98" s="46"/>
      <c r="I98" s="47"/>
      <c r="J98" s="2"/>
      <c r="K98" s="2"/>
      <c r="L98" s="48"/>
      <c r="M98" s="2"/>
      <c r="N98" s="2"/>
      <c r="O98" s="2"/>
      <c r="P98" s="2"/>
      <c r="Q98" s="49"/>
      <c r="T98" s="46"/>
      <c r="Y98" s="47"/>
    </row>
    <row r="99" spans="4:25" ht="15.75" customHeight="1">
      <c r="D99" s="46"/>
      <c r="I99" s="47"/>
      <c r="J99" s="2"/>
      <c r="K99" s="2"/>
      <c r="L99" s="48"/>
      <c r="M99" s="2"/>
      <c r="N99" s="2"/>
      <c r="O99" s="2"/>
      <c r="P99" s="2"/>
      <c r="Q99" s="49"/>
      <c r="T99" s="46"/>
      <c r="Y99" s="47"/>
    </row>
    <row r="100" spans="4:25" ht="15.75" customHeight="1">
      <c r="D100" s="46"/>
      <c r="I100" s="47"/>
      <c r="J100" s="2"/>
      <c r="K100" s="2"/>
      <c r="L100" s="48"/>
      <c r="M100" s="2"/>
      <c r="N100" s="2"/>
      <c r="O100" s="2"/>
      <c r="P100" s="2"/>
      <c r="Q100" s="49"/>
      <c r="T100" s="46"/>
      <c r="Y100" s="47"/>
    </row>
    <row r="101" spans="4:25" ht="15.75" customHeight="1">
      <c r="D101" s="46"/>
      <c r="I101" s="47"/>
      <c r="J101" s="2"/>
      <c r="K101" s="2"/>
      <c r="L101" s="48"/>
      <c r="M101" s="2"/>
      <c r="N101" s="2"/>
      <c r="O101" s="2"/>
      <c r="P101" s="2"/>
      <c r="Q101" s="49"/>
      <c r="T101" s="46"/>
      <c r="Y101" s="47"/>
    </row>
    <row r="102" spans="4:25" ht="15.75" customHeight="1">
      <c r="D102" s="46"/>
      <c r="I102" s="47"/>
      <c r="J102" s="2"/>
      <c r="K102" s="2"/>
      <c r="L102" s="48"/>
      <c r="M102" s="2"/>
      <c r="N102" s="2"/>
      <c r="O102" s="2"/>
      <c r="P102" s="2"/>
      <c r="Q102" s="49"/>
      <c r="T102" s="46"/>
      <c r="Y102" s="47"/>
    </row>
    <row r="103" spans="4:25" ht="15.75" customHeight="1">
      <c r="D103" s="46"/>
      <c r="I103" s="47"/>
      <c r="J103" s="2"/>
      <c r="K103" s="2"/>
      <c r="L103" s="48"/>
      <c r="M103" s="2"/>
      <c r="N103" s="2"/>
      <c r="O103" s="2"/>
      <c r="P103" s="2"/>
      <c r="Q103" s="49"/>
      <c r="T103" s="46"/>
      <c r="Y103" s="47"/>
    </row>
    <row r="104" spans="4:25" ht="15.75" customHeight="1">
      <c r="D104" s="46"/>
      <c r="I104" s="47"/>
      <c r="J104" s="2"/>
      <c r="K104" s="2"/>
      <c r="L104" s="48"/>
      <c r="M104" s="2"/>
      <c r="N104" s="2"/>
      <c r="O104" s="2"/>
      <c r="P104" s="2"/>
      <c r="Q104" s="49"/>
      <c r="T104" s="46"/>
      <c r="Y104" s="47"/>
    </row>
    <row r="105" spans="4:25" ht="15.75" customHeight="1">
      <c r="D105" s="46"/>
      <c r="I105" s="47"/>
      <c r="J105" s="2"/>
      <c r="K105" s="2"/>
      <c r="L105" s="48"/>
      <c r="M105" s="2"/>
      <c r="N105" s="2"/>
      <c r="O105" s="2"/>
      <c r="P105" s="2"/>
      <c r="Q105" s="49"/>
      <c r="T105" s="46"/>
      <c r="Y105" s="47"/>
    </row>
    <row r="106" spans="4:25" ht="15.75" customHeight="1">
      <c r="D106" s="46"/>
      <c r="I106" s="47"/>
      <c r="J106" s="2"/>
      <c r="K106" s="2"/>
      <c r="L106" s="48"/>
      <c r="M106" s="2"/>
      <c r="N106" s="2"/>
      <c r="O106" s="2"/>
      <c r="P106" s="2"/>
      <c r="Q106" s="49"/>
      <c r="T106" s="46"/>
      <c r="Y106" s="47"/>
    </row>
    <row r="107" spans="4:25" ht="15.75" customHeight="1">
      <c r="D107" s="46"/>
      <c r="I107" s="47"/>
      <c r="J107" s="2"/>
      <c r="K107" s="2"/>
      <c r="L107" s="48"/>
      <c r="M107" s="2"/>
      <c r="N107" s="2"/>
      <c r="O107" s="2"/>
      <c r="P107" s="2"/>
      <c r="Q107" s="49"/>
      <c r="T107" s="46"/>
      <c r="Y107" s="47"/>
    </row>
    <row r="108" spans="4:25" ht="15.75" customHeight="1">
      <c r="D108" s="46"/>
      <c r="I108" s="47"/>
      <c r="J108" s="2"/>
      <c r="K108" s="2"/>
      <c r="L108" s="48"/>
      <c r="M108" s="2"/>
      <c r="N108" s="2"/>
      <c r="O108" s="2"/>
      <c r="P108" s="2"/>
      <c r="Q108" s="49"/>
      <c r="T108" s="46"/>
      <c r="Y108" s="47"/>
    </row>
    <row r="109" spans="4:25" ht="15.75" customHeight="1">
      <c r="D109" s="46"/>
      <c r="I109" s="47"/>
      <c r="J109" s="2"/>
      <c r="K109" s="2"/>
      <c r="L109" s="48"/>
      <c r="M109" s="2"/>
      <c r="N109" s="2"/>
      <c r="O109" s="2"/>
      <c r="P109" s="2"/>
      <c r="Q109" s="49"/>
      <c r="T109" s="46"/>
      <c r="Y109" s="47"/>
    </row>
    <row r="110" spans="4:25" ht="15.75" customHeight="1">
      <c r="D110" s="46"/>
      <c r="I110" s="47"/>
      <c r="J110" s="2"/>
      <c r="K110" s="2"/>
      <c r="L110" s="48"/>
      <c r="M110" s="2"/>
      <c r="N110" s="2"/>
      <c r="O110" s="2"/>
      <c r="P110" s="2"/>
      <c r="Q110" s="49"/>
      <c r="T110" s="46"/>
      <c r="Y110" s="47"/>
    </row>
    <row r="111" spans="4:25" ht="15.75" customHeight="1">
      <c r="D111" s="46"/>
      <c r="I111" s="47"/>
      <c r="J111" s="2"/>
      <c r="K111" s="2"/>
      <c r="L111" s="48"/>
      <c r="M111" s="2"/>
      <c r="N111" s="2"/>
      <c r="O111" s="2"/>
      <c r="P111" s="2"/>
      <c r="Q111" s="49"/>
      <c r="T111" s="46"/>
      <c r="Y111" s="47"/>
    </row>
    <row r="112" spans="4:25" ht="15.75" customHeight="1">
      <c r="D112" s="46"/>
      <c r="I112" s="47"/>
      <c r="J112" s="2"/>
      <c r="K112" s="2"/>
      <c r="L112" s="48"/>
      <c r="M112" s="2"/>
      <c r="N112" s="2"/>
      <c r="O112" s="2"/>
      <c r="P112" s="2"/>
      <c r="Q112" s="49"/>
      <c r="T112" s="46"/>
      <c r="Y112" s="47"/>
    </row>
    <row r="113" spans="4:25" ht="15.75" customHeight="1">
      <c r="D113" s="46"/>
      <c r="I113" s="47"/>
      <c r="J113" s="2"/>
      <c r="K113" s="2"/>
      <c r="L113" s="48"/>
      <c r="M113" s="2"/>
      <c r="N113" s="2"/>
      <c r="O113" s="2"/>
      <c r="P113" s="2"/>
      <c r="Q113" s="49"/>
      <c r="T113" s="46"/>
      <c r="Y113" s="47"/>
    </row>
    <row r="114" spans="4:25" ht="15.75" customHeight="1">
      <c r="D114" s="46"/>
      <c r="I114" s="47"/>
      <c r="J114" s="2"/>
      <c r="K114" s="2"/>
      <c r="L114" s="48"/>
      <c r="M114" s="2"/>
      <c r="N114" s="2"/>
      <c r="O114" s="2"/>
      <c r="P114" s="2"/>
      <c r="Q114" s="49"/>
      <c r="T114" s="46"/>
      <c r="Y114" s="47"/>
    </row>
    <row r="115" spans="4:25" ht="15.75" customHeight="1">
      <c r="D115" s="46"/>
      <c r="I115" s="47"/>
      <c r="J115" s="2"/>
      <c r="K115" s="2"/>
      <c r="L115" s="48"/>
      <c r="M115" s="2"/>
      <c r="N115" s="2"/>
      <c r="O115" s="2"/>
      <c r="P115" s="2"/>
      <c r="Q115" s="49"/>
      <c r="T115" s="46"/>
      <c r="Y115" s="47"/>
    </row>
    <row r="116" spans="4:25" ht="15.75" customHeight="1">
      <c r="D116" s="46"/>
      <c r="I116" s="47"/>
      <c r="J116" s="2"/>
      <c r="K116" s="2"/>
      <c r="L116" s="48"/>
      <c r="M116" s="2"/>
      <c r="N116" s="2"/>
      <c r="O116" s="2"/>
      <c r="P116" s="2"/>
      <c r="Q116" s="49"/>
      <c r="T116" s="46"/>
      <c r="Y116" s="47"/>
    </row>
    <row r="117" spans="4:25" ht="15.75" customHeight="1">
      <c r="D117" s="46"/>
      <c r="I117" s="47"/>
      <c r="J117" s="2"/>
      <c r="K117" s="2"/>
      <c r="L117" s="48"/>
      <c r="M117" s="2"/>
      <c r="N117" s="2"/>
      <c r="O117" s="2"/>
      <c r="P117" s="2"/>
      <c r="Q117" s="49"/>
      <c r="T117" s="46"/>
      <c r="Y117" s="47"/>
    </row>
    <row r="118" spans="4:25" ht="15.75" customHeight="1">
      <c r="D118" s="46"/>
      <c r="I118" s="47"/>
      <c r="J118" s="2"/>
      <c r="K118" s="2"/>
      <c r="L118" s="48"/>
      <c r="M118" s="2"/>
      <c r="N118" s="2"/>
      <c r="O118" s="2"/>
      <c r="P118" s="2"/>
      <c r="Q118" s="49"/>
      <c r="T118" s="46"/>
      <c r="Y118" s="47"/>
    </row>
    <row r="119" spans="4:25" ht="15.75" customHeight="1">
      <c r="D119" s="46"/>
      <c r="I119" s="47"/>
      <c r="J119" s="2"/>
      <c r="K119" s="2"/>
      <c r="L119" s="48"/>
      <c r="M119" s="2"/>
      <c r="N119" s="2"/>
      <c r="O119" s="2"/>
      <c r="P119" s="2"/>
      <c r="Q119" s="49"/>
      <c r="T119" s="46"/>
      <c r="Y119" s="47"/>
    </row>
    <row r="120" spans="4:25" ht="15.75" customHeight="1">
      <c r="D120" s="46"/>
      <c r="I120" s="47"/>
      <c r="J120" s="2"/>
      <c r="K120" s="2"/>
      <c r="L120" s="48"/>
      <c r="M120" s="2"/>
      <c r="N120" s="2"/>
      <c r="O120" s="2"/>
      <c r="P120" s="2"/>
      <c r="Q120" s="49"/>
      <c r="T120" s="46"/>
      <c r="Y120" s="47"/>
    </row>
    <row r="121" spans="4:25" ht="15.75" customHeight="1">
      <c r="D121" s="46"/>
      <c r="I121" s="47"/>
      <c r="J121" s="2"/>
      <c r="K121" s="2"/>
      <c r="L121" s="48"/>
      <c r="M121" s="2"/>
      <c r="N121" s="2"/>
      <c r="O121" s="2"/>
      <c r="P121" s="2"/>
      <c r="Q121" s="49"/>
      <c r="T121" s="46"/>
      <c r="Y121" s="47"/>
    </row>
    <row r="122" spans="4:25" ht="15.75" customHeight="1">
      <c r="D122" s="46"/>
      <c r="I122" s="47"/>
      <c r="J122" s="2"/>
      <c r="K122" s="2"/>
      <c r="L122" s="48"/>
      <c r="M122" s="2"/>
      <c r="N122" s="2"/>
      <c r="O122" s="2"/>
      <c r="P122" s="2"/>
      <c r="Q122" s="49"/>
      <c r="T122" s="46"/>
      <c r="Y122" s="47"/>
    </row>
    <row r="123" spans="4:25" ht="15.75" customHeight="1">
      <c r="D123" s="46"/>
      <c r="I123" s="47"/>
      <c r="J123" s="2"/>
      <c r="K123" s="2"/>
      <c r="L123" s="48"/>
      <c r="M123" s="2"/>
      <c r="N123" s="2"/>
      <c r="O123" s="2"/>
      <c r="P123" s="2"/>
      <c r="Q123" s="49"/>
      <c r="T123" s="46"/>
      <c r="Y123" s="47"/>
    </row>
    <row r="124" spans="4:25" ht="15.75" customHeight="1">
      <c r="D124" s="46"/>
      <c r="I124" s="47"/>
      <c r="J124" s="2"/>
      <c r="K124" s="2"/>
      <c r="L124" s="48"/>
      <c r="M124" s="2"/>
      <c r="N124" s="2"/>
      <c r="O124" s="2"/>
      <c r="P124" s="2"/>
      <c r="Q124" s="49"/>
      <c r="T124" s="46"/>
      <c r="Y124" s="47"/>
    </row>
    <row r="125" spans="4:25" ht="15.75" customHeight="1">
      <c r="D125" s="46"/>
      <c r="I125" s="47"/>
      <c r="J125" s="2"/>
      <c r="K125" s="2"/>
      <c r="L125" s="48"/>
      <c r="M125" s="2"/>
      <c r="N125" s="2"/>
      <c r="O125" s="2"/>
      <c r="P125" s="2"/>
      <c r="Q125" s="49"/>
      <c r="T125" s="46"/>
      <c r="Y125" s="47"/>
    </row>
    <row r="126" spans="4:25" ht="15.75" customHeight="1">
      <c r="D126" s="46"/>
      <c r="I126" s="47"/>
      <c r="J126" s="2"/>
      <c r="K126" s="2"/>
      <c r="L126" s="48"/>
      <c r="M126" s="2"/>
      <c r="N126" s="2"/>
      <c r="O126" s="2"/>
      <c r="P126" s="2"/>
      <c r="Q126" s="49"/>
      <c r="T126" s="46"/>
      <c r="Y126" s="47"/>
    </row>
    <row r="127" spans="4:25" ht="15.75" customHeight="1">
      <c r="D127" s="46"/>
      <c r="I127" s="47"/>
      <c r="J127" s="2"/>
      <c r="K127" s="2"/>
      <c r="L127" s="48"/>
      <c r="M127" s="2"/>
      <c r="N127" s="2"/>
      <c r="O127" s="2"/>
      <c r="P127" s="2"/>
      <c r="Q127" s="49"/>
      <c r="T127" s="46"/>
      <c r="Y127" s="47"/>
    </row>
    <row r="128" spans="4:25" ht="15.75" customHeight="1">
      <c r="D128" s="46"/>
      <c r="I128" s="47"/>
      <c r="J128" s="2"/>
      <c r="K128" s="2"/>
      <c r="L128" s="48"/>
      <c r="M128" s="2"/>
      <c r="N128" s="2"/>
      <c r="O128" s="2"/>
      <c r="P128" s="2"/>
      <c r="Q128" s="49"/>
      <c r="T128" s="46"/>
      <c r="Y128" s="47"/>
    </row>
    <row r="129" spans="4:25" ht="15.75" customHeight="1">
      <c r="D129" s="46"/>
      <c r="I129" s="47"/>
      <c r="J129" s="2"/>
      <c r="K129" s="2"/>
      <c r="L129" s="48"/>
      <c r="M129" s="2"/>
      <c r="N129" s="2"/>
      <c r="O129" s="2"/>
      <c r="P129" s="2"/>
      <c r="Q129" s="49"/>
      <c r="T129" s="46"/>
      <c r="Y129" s="47"/>
    </row>
    <row r="130" spans="4:25" ht="15.75" customHeight="1">
      <c r="D130" s="46"/>
      <c r="I130" s="47"/>
      <c r="J130" s="2"/>
      <c r="K130" s="2"/>
      <c r="L130" s="48"/>
      <c r="M130" s="2"/>
      <c r="N130" s="2"/>
      <c r="O130" s="2"/>
      <c r="P130" s="2"/>
      <c r="Q130" s="49"/>
      <c r="T130" s="46"/>
      <c r="Y130" s="47"/>
    </row>
    <row r="131" spans="4:25" ht="15.75" customHeight="1">
      <c r="D131" s="46"/>
      <c r="I131" s="47"/>
      <c r="J131" s="2"/>
      <c r="K131" s="2"/>
      <c r="L131" s="48"/>
      <c r="M131" s="2"/>
      <c r="N131" s="2"/>
      <c r="O131" s="2"/>
      <c r="P131" s="2"/>
      <c r="Q131" s="49"/>
      <c r="T131" s="46"/>
      <c r="Y131" s="47"/>
    </row>
    <row r="132" spans="4:25" ht="15.75" customHeight="1">
      <c r="D132" s="46"/>
      <c r="I132" s="47"/>
      <c r="J132" s="2"/>
      <c r="K132" s="2"/>
      <c r="L132" s="48"/>
      <c r="M132" s="2"/>
      <c r="N132" s="2"/>
      <c r="O132" s="2"/>
      <c r="P132" s="2"/>
      <c r="Q132" s="49"/>
      <c r="T132" s="46"/>
      <c r="Y132" s="47"/>
    </row>
    <row r="133" spans="4:25" ht="15.75" customHeight="1">
      <c r="D133" s="46"/>
      <c r="I133" s="47"/>
      <c r="J133" s="2"/>
      <c r="K133" s="2"/>
      <c r="L133" s="48"/>
      <c r="M133" s="2"/>
      <c r="N133" s="2"/>
      <c r="O133" s="2"/>
      <c r="P133" s="2"/>
      <c r="Q133" s="49"/>
      <c r="T133" s="46"/>
      <c r="Y133" s="47"/>
    </row>
    <row r="134" spans="4:25" ht="15.75" customHeight="1">
      <c r="D134" s="46"/>
      <c r="I134" s="47"/>
      <c r="J134" s="2"/>
      <c r="K134" s="2"/>
      <c r="L134" s="48"/>
      <c r="M134" s="2"/>
      <c r="N134" s="2"/>
      <c r="O134" s="2"/>
      <c r="P134" s="2"/>
      <c r="Q134" s="49"/>
      <c r="T134" s="46"/>
      <c r="Y134" s="47"/>
    </row>
    <row r="135" spans="4:25" ht="15.75" customHeight="1">
      <c r="D135" s="46"/>
      <c r="I135" s="47"/>
      <c r="J135" s="2"/>
      <c r="K135" s="2"/>
      <c r="L135" s="48"/>
      <c r="M135" s="2"/>
      <c r="N135" s="2"/>
      <c r="O135" s="2"/>
      <c r="P135" s="2"/>
      <c r="Q135" s="49"/>
      <c r="T135" s="46"/>
      <c r="Y135" s="47"/>
    </row>
    <row r="136" spans="4:25" ht="15.75" customHeight="1">
      <c r="D136" s="46"/>
      <c r="I136" s="47"/>
      <c r="J136" s="2"/>
      <c r="K136" s="2"/>
      <c r="L136" s="48"/>
      <c r="M136" s="2"/>
      <c r="N136" s="2"/>
      <c r="O136" s="2"/>
      <c r="P136" s="2"/>
      <c r="Q136" s="49"/>
      <c r="T136" s="46"/>
      <c r="Y136" s="47"/>
    </row>
    <row r="137" spans="4:25" ht="15.75" customHeight="1">
      <c r="D137" s="46"/>
      <c r="I137" s="47"/>
      <c r="J137" s="2"/>
      <c r="K137" s="2"/>
      <c r="L137" s="48"/>
      <c r="M137" s="2"/>
      <c r="N137" s="2"/>
      <c r="O137" s="2"/>
      <c r="P137" s="2"/>
      <c r="Q137" s="49"/>
      <c r="T137" s="46"/>
      <c r="Y137" s="47"/>
    </row>
    <row r="138" spans="4:25" ht="15.75" customHeight="1">
      <c r="D138" s="46"/>
      <c r="I138" s="47"/>
      <c r="J138" s="2"/>
      <c r="K138" s="2"/>
      <c r="L138" s="48"/>
      <c r="M138" s="2"/>
      <c r="N138" s="2"/>
      <c r="O138" s="2"/>
      <c r="P138" s="2"/>
      <c r="Q138" s="49"/>
      <c r="T138" s="46"/>
      <c r="Y138" s="47"/>
    </row>
    <row r="139" spans="4:25" ht="15.75" customHeight="1">
      <c r="D139" s="46"/>
      <c r="I139" s="47"/>
      <c r="J139" s="2"/>
      <c r="K139" s="2"/>
      <c r="L139" s="48"/>
      <c r="M139" s="2"/>
      <c r="N139" s="2"/>
      <c r="O139" s="2"/>
      <c r="P139" s="2"/>
      <c r="Q139" s="49"/>
      <c r="T139" s="46"/>
      <c r="Y139" s="47"/>
    </row>
    <row r="140" spans="4:25" ht="15.75" customHeight="1">
      <c r="D140" s="46"/>
      <c r="I140" s="47"/>
      <c r="J140" s="2"/>
      <c r="K140" s="2"/>
      <c r="L140" s="48"/>
      <c r="M140" s="2"/>
      <c r="N140" s="2"/>
      <c r="O140" s="2"/>
      <c r="P140" s="2"/>
      <c r="Q140" s="49"/>
      <c r="T140" s="46"/>
      <c r="Y140" s="47"/>
    </row>
    <row r="141" spans="4:25" ht="15.75" customHeight="1">
      <c r="D141" s="46"/>
      <c r="I141" s="47"/>
      <c r="J141" s="2"/>
      <c r="K141" s="2"/>
      <c r="L141" s="48"/>
      <c r="M141" s="2"/>
      <c r="N141" s="2"/>
      <c r="O141" s="2"/>
      <c r="P141" s="2"/>
      <c r="Q141" s="49"/>
      <c r="T141" s="46"/>
      <c r="Y141" s="47"/>
    </row>
    <row r="142" spans="4:25" ht="15.75" customHeight="1">
      <c r="D142" s="46"/>
      <c r="I142" s="47"/>
      <c r="J142" s="2"/>
      <c r="K142" s="2"/>
      <c r="L142" s="48"/>
      <c r="M142" s="2"/>
      <c r="N142" s="2"/>
      <c r="O142" s="2"/>
      <c r="P142" s="2"/>
      <c r="Q142" s="49"/>
      <c r="T142" s="46"/>
      <c r="Y142" s="47"/>
    </row>
    <row r="143" spans="4:25" ht="15.75" customHeight="1">
      <c r="D143" s="46"/>
      <c r="I143" s="47"/>
      <c r="J143" s="2"/>
      <c r="K143" s="2"/>
      <c r="L143" s="48"/>
      <c r="M143" s="2"/>
      <c r="N143" s="2"/>
      <c r="O143" s="2"/>
      <c r="P143" s="2"/>
      <c r="Q143" s="49"/>
      <c r="T143" s="46"/>
      <c r="Y143" s="47"/>
    </row>
    <row r="144" spans="4:25" ht="15.75" customHeight="1">
      <c r="D144" s="46"/>
      <c r="I144" s="47"/>
      <c r="J144" s="2"/>
      <c r="K144" s="2"/>
      <c r="L144" s="48"/>
      <c r="M144" s="2"/>
      <c r="N144" s="2"/>
      <c r="O144" s="2"/>
      <c r="P144" s="2"/>
      <c r="Q144" s="49"/>
      <c r="T144" s="46"/>
      <c r="Y144" s="47"/>
    </row>
    <row r="145" spans="4:25" ht="15.75" customHeight="1">
      <c r="D145" s="46"/>
      <c r="I145" s="47"/>
      <c r="J145" s="2"/>
      <c r="K145" s="2"/>
      <c r="L145" s="48"/>
      <c r="M145" s="2"/>
      <c r="N145" s="2"/>
      <c r="O145" s="2"/>
      <c r="P145" s="2"/>
      <c r="Q145" s="49"/>
      <c r="T145" s="46"/>
      <c r="Y145" s="47"/>
    </row>
    <row r="146" spans="4:25" ht="15.75" customHeight="1">
      <c r="D146" s="46"/>
      <c r="I146" s="47"/>
      <c r="J146" s="2"/>
      <c r="K146" s="2"/>
      <c r="L146" s="48"/>
      <c r="M146" s="2"/>
      <c r="N146" s="2"/>
      <c r="O146" s="2"/>
      <c r="P146" s="2"/>
      <c r="Q146" s="49"/>
      <c r="T146" s="46"/>
      <c r="Y146" s="47"/>
    </row>
    <row r="147" spans="4:25" ht="15.75" customHeight="1">
      <c r="D147" s="46"/>
      <c r="I147" s="47"/>
      <c r="J147" s="2"/>
      <c r="K147" s="2"/>
      <c r="L147" s="48"/>
      <c r="M147" s="2"/>
      <c r="N147" s="2"/>
      <c r="O147" s="2"/>
      <c r="P147" s="2"/>
      <c r="Q147" s="49"/>
      <c r="T147" s="46"/>
      <c r="Y147" s="47"/>
    </row>
    <row r="148" spans="4:25" ht="15.75" customHeight="1">
      <c r="D148" s="46"/>
      <c r="I148" s="47"/>
      <c r="J148" s="2"/>
      <c r="K148" s="2"/>
      <c r="L148" s="48"/>
      <c r="M148" s="2"/>
      <c r="N148" s="2"/>
      <c r="O148" s="2"/>
      <c r="P148" s="2"/>
      <c r="Q148" s="49"/>
      <c r="T148" s="46"/>
      <c r="Y148" s="47"/>
    </row>
    <row r="149" spans="4:25" ht="15.75" customHeight="1">
      <c r="D149" s="46"/>
      <c r="I149" s="47"/>
      <c r="J149" s="2"/>
      <c r="K149" s="2"/>
      <c r="L149" s="48"/>
      <c r="M149" s="2"/>
      <c r="N149" s="2"/>
      <c r="O149" s="2"/>
      <c r="P149" s="2"/>
      <c r="Q149" s="49"/>
      <c r="T149" s="46"/>
      <c r="Y149" s="47"/>
    </row>
    <row r="150" spans="4:25" ht="15.75" customHeight="1">
      <c r="D150" s="46"/>
      <c r="I150" s="47"/>
      <c r="J150" s="2"/>
      <c r="K150" s="2"/>
      <c r="L150" s="48"/>
      <c r="M150" s="2"/>
      <c r="N150" s="2"/>
      <c r="O150" s="2"/>
      <c r="P150" s="2"/>
      <c r="Q150" s="49"/>
      <c r="T150" s="46"/>
      <c r="Y150" s="47"/>
    </row>
    <row r="151" spans="4:25" ht="15.75" customHeight="1">
      <c r="D151" s="46"/>
      <c r="I151" s="47"/>
      <c r="J151" s="2"/>
      <c r="K151" s="2"/>
      <c r="L151" s="48"/>
      <c r="M151" s="2"/>
      <c r="N151" s="2"/>
      <c r="O151" s="2"/>
      <c r="P151" s="2"/>
      <c r="Q151" s="49"/>
      <c r="T151" s="46"/>
      <c r="Y151" s="47"/>
    </row>
    <row r="152" spans="4:25" ht="15.75" customHeight="1">
      <c r="D152" s="46"/>
      <c r="I152" s="47"/>
      <c r="J152" s="2"/>
      <c r="K152" s="2"/>
      <c r="L152" s="48"/>
      <c r="M152" s="2"/>
      <c r="N152" s="2"/>
      <c r="O152" s="2"/>
      <c r="P152" s="2"/>
      <c r="Q152" s="49"/>
      <c r="T152" s="46"/>
      <c r="Y152" s="47"/>
    </row>
    <row r="153" spans="4:25" ht="15.75" customHeight="1">
      <c r="D153" s="46"/>
      <c r="I153" s="47"/>
      <c r="J153" s="2"/>
      <c r="K153" s="2"/>
      <c r="L153" s="48"/>
      <c r="M153" s="2"/>
      <c r="N153" s="2"/>
      <c r="O153" s="2"/>
      <c r="P153" s="2"/>
      <c r="Q153" s="49"/>
      <c r="T153" s="46"/>
      <c r="Y153" s="47"/>
    </row>
    <row r="154" spans="4:25" ht="15.75" customHeight="1">
      <c r="D154" s="46"/>
      <c r="I154" s="47"/>
      <c r="J154" s="2"/>
      <c r="K154" s="2"/>
      <c r="L154" s="48"/>
      <c r="M154" s="2"/>
      <c r="N154" s="2"/>
      <c r="O154" s="2"/>
      <c r="P154" s="2"/>
      <c r="Q154" s="49"/>
      <c r="T154" s="46"/>
      <c r="Y154" s="47"/>
    </row>
    <row r="155" spans="4:25" ht="15.75" customHeight="1">
      <c r="D155" s="46"/>
      <c r="I155" s="47"/>
      <c r="J155" s="2"/>
      <c r="K155" s="2"/>
      <c r="L155" s="48"/>
      <c r="M155" s="2"/>
      <c r="N155" s="2"/>
      <c r="O155" s="2"/>
      <c r="P155" s="2"/>
      <c r="Q155" s="49"/>
      <c r="T155" s="46"/>
      <c r="Y155" s="47"/>
    </row>
    <row r="156" spans="4:25" ht="15.75" customHeight="1">
      <c r="D156" s="46"/>
      <c r="I156" s="47"/>
      <c r="J156" s="2"/>
      <c r="K156" s="2"/>
      <c r="L156" s="48"/>
      <c r="M156" s="2"/>
      <c r="N156" s="2"/>
      <c r="O156" s="2"/>
      <c r="P156" s="2"/>
      <c r="Q156" s="49"/>
      <c r="T156" s="46"/>
      <c r="Y156" s="47"/>
    </row>
    <row r="157" spans="4:25" ht="15.75" customHeight="1">
      <c r="D157" s="46"/>
      <c r="I157" s="47"/>
      <c r="J157" s="2"/>
      <c r="K157" s="2"/>
      <c r="L157" s="48"/>
      <c r="M157" s="2"/>
      <c r="N157" s="2"/>
      <c r="O157" s="2"/>
      <c r="P157" s="2"/>
      <c r="Q157" s="49"/>
      <c r="T157" s="46"/>
      <c r="Y157" s="47"/>
    </row>
    <row r="158" spans="4:25" ht="15.75" customHeight="1">
      <c r="D158" s="46"/>
      <c r="I158" s="47"/>
      <c r="J158" s="2"/>
      <c r="K158" s="2"/>
      <c r="L158" s="48"/>
      <c r="M158" s="2"/>
      <c r="N158" s="2"/>
      <c r="O158" s="2"/>
      <c r="P158" s="2"/>
      <c r="Q158" s="49"/>
      <c r="T158" s="46"/>
      <c r="Y158" s="47"/>
    </row>
    <row r="159" spans="4:25" ht="15.75" customHeight="1">
      <c r="D159" s="46"/>
      <c r="I159" s="47"/>
      <c r="J159" s="2"/>
      <c r="K159" s="2"/>
      <c r="L159" s="48"/>
      <c r="M159" s="2"/>
      <c r="N159" s="2"/>
      <c r="O159" s="2"/>
      <c r="P159" s="2"/>
      <c r="Q159" s="49"/>
      <c r="T159" s="46"/>
      <c r="Y159" s="47"/>
    </row>
    <row r="160" spans="4:25" ht="15.75" customHeight="1">
      <c r="D160" s="46"/>
      <c r="I160" s="47"/>
      <c r="J160" s="2"/>
      <c r="K160" s="2"/>
      <c r="L160" s="48"/>
      <c r="M160" s="2"/>
      <c r="N160" s="2"/>
      <c r="O160" s="2"/>
      <c r="P160" s="2"/>
      <c r="Q160" s="49"/>
      <c r="T160" s="46"/>
      <c r="Y160" s="47"/>
    </row>
    <row r="161" spans="4:25" ht="15.75" customHeight="1">
      <c r="D161" s="46"/>
      <c r="I161" s="47"/>
      <c r="J161" s="2"/>
      <c r="K161" s="2"/>
      <c r="L161" s="48"/>
      <c r="M161" s="2"/>
      <c r="N161" s="2"/>
      <c r="O161" s="2"/>
      <c r="P161" s="2"/>
      <c r="Q161" s="49"/>
      <c r="T161" s="46"/>
      <c r="Y161" s="47"/>
    </row>
    <row r="162" spans="4:25" ht="15.75" customHeight="1">
      <c r="D162" s="46"/>
      <c r="I162" s="47"/>
      <c r="J162" s="2"/>
      <c r="K162" s="2"/>
      <c r="L162" s="48"/>
      <c r="M162" s="2"/>
      <c r="N162" s="2"/>
      <c r="O162" s="2"/>
      <c r="P162" s="2"/>
      <c r="Q162" s="49"/>
      <c r="T162" s="46"/>
      <c r="Y162" s="47"/>
    </row>
    <row r="163" spans="4:25" ht="15.75" customHeight="1">
      <c r="D163" s="46"/>
      <c r="I163" s="47"/>
      <c r="J163" s="2"/>
      <c r="K163" s="2"/>
      <c r="L163" s="48"/>
      <c r="M163" s="2"/>
      <c r="N163" s="2"/>
      <c r="O163" s="2"/>
      <c r="P163" s="2"/>
      <c r="Q163" s="49"/>
      <c r="T163" s="46"/>
      <c r="Y163" s="47"/>
    </row>
    <row r="164" spans="4:25" ht="15.75" customHeight="1">
      <c r="D164" s="46"/>
      <c r="I164" s="47"/>
      <c r="J164" s="2"/>
      <c r="K164" s="2"/>
      <c r="L164" s="48"/>
      <c r="M164" s="2"/>
      <c r="N164" s="2"/>
      <c r="O164" s="2"/>
      <c r="P164" s="2"/>
      <c r="Q164" s="49"/>
      <c r="T164" s="46"/>
      <c r="Y164" s="47"/>
    </row>
    <row r="165" spans="4:25" ht="15.75" customHeight="1">
      <c r="D165" s="46"/>
      <c r="I165" s="47"/>
      <c r="J165" s="2"/>
      <c r="K165" s="2"/>
      <c r="L165" s="48"/>
      <c r="M165" s="2"/>
      <c r="N165" s="2"/>
      <c r="O165" s="2"/>
      <c r="P165" s="2"/>
      <c r="Q165" s="49"/>
      <c r="T165" s="46"/>
      <c r="Y165" s="47"/>
    </row>
    <row r="166" spans="4:25" ht="15.75" customHeight="1">
      <c r="D166" s="46"/>
      <c r="I166" s="47"/>
      <c r="J166" s="2"/>
      <c r="K166" s="2"/>
      <c r="L166" s="48"/>
      <c r="M166" s="2"/>
      <c r="N166" s="2"/>
      <c r="O166" s="2"/>
      <c r="P166" s="2"/>
      <c r="Q166" s="49"/>
      <c r="T166" s="46"/>
      <c r="Y166" s="47"/>
    </row>
    <row r="167" spans="4:25" ht="15.75" customHeight="1">
      <c r="D167" s="46"/>
      <c r="I167" s="47"/>
      <c r="J167" s="2"/>
      <c r="K167" s="2"/>
      <c r="L167" s="48"/>
      <c r="M167" s="2"/>
      <c r="N167" s="2"/>
      <c r="O167" s="2"/>
      <c r="P167" s="2"/>
      <c r="Q167" s="49"/>
      <c r="T167" s="46"/>
      <c r="Y167" s="47"/>
    </row>
    <row r="168" spans="4:25" ht="15.75" customHeight="1">
      <c r="D168" s="46"/>
      <c r="I168" s="47"/>
      <c r="J168" s="2"/>
      <c r="K168" s="2"/>
      <c r="L168" s="48"/>
      <c r="M168" s="2"/>
      <c r="N168" s="2"/>
      <c r="O168" s="2"/>
      <c r="P168" s="2"/>
      <c r="Q168" s="49"/>
      <c r="T168" s="46"/>
      <c r="Y168" s="47"/>
    </row>
    <row r="169" spans="4:25" ht="15.75" customHeight="1">
      <c r="D169" s="46"/>
      <c r="I169" s="47"/>
      <c r="J169" s="2"/>
      <c r="K169" s="2"/>
      <c r="L169" s="48"/>
      <c r="M169" s="2"/>
      <c r="N169" s="2"/>
      <c r="O169" s="2"/>
      <c r="P169" s="2"/>
      <c r="Q169" s="49"/>
      <c r="T169" s="46"/>
      <c r="Y169" s="47"/>
    </row>
    <row r="170" spans="4:25" ht="15.75" customHeight="1">
      <c r="D170" s="46"/>
      <c r="I170" s="47"/>
      <c r="J170" s="2"/>
      <c r="K170" s="2"/>
      <c r="L170" s="48"/>
      <c r="M170" s="2"/>
      <c r="N170" s="2"/>
      <c r="O170" s="2"/>
      <c r="P170" s="2"/>
      <c r="Q170" s="49"/>
      <c r="T170" s="46"/>
      <c r="Y170" s="47"/>
    </row>
    <row r="171" spans="4:25" ht="15.75" customHeight="1">
      <c r="D171" s="46"/>
      <c r="I171" s="47"/>
      <c r="J171" s="2"/>
      <c r="K171" s="2"/>
      <c r="L171" s="48"/>
      <c r="M171" s="2"/>
      <c r="N171" s="2"/>
      <c r="O171" s="2"/>
      <c r="P171" s="2"/>
      <c r="Q171" s="49"/>
      <c r="T171" s="46"/>
      <c r="Y171" s="47"/>
    </row>
    <row r="172" spans="4:25" ht="15.75" customHeight="1">
      <c r="D172" s="46"/>
      <c r="I172" s="47"/>
      <c r="J172" s="2"/>
      <c r="K172" s="2"/>
      <c r="L172" s="48"/>
      <c r="M172" s="2"/>
      <c r="N172" s="2"/>
      <c r="O172" s="2"/>
      <c r="P172" s="2"/>
      <c r="Q172" s="49"/>
      <c r="T172" s="46"/>
      <c r="Y172" s="47"/>
    </row>
    <row r="173" spans="4:25" ht="15.75" customHeight="1">
      <c r="D173" s="46"/>
      <c r="I173" s="47"/>
      <c r="J173" s="2"/>
      <c r="K173" s="2"/>
      <c r="L173" s="48"/>
      <c r="M173" s="2"/>
      <c r="N173" s="2"/>
      <c r="O173" s="2"/>
      <c r="P173" s="2"/>
      <c r="Q173" s="49"/>
      <c r="T173" s="46"/>
      <c r="Y173" s="47"/>
    </row>
    <row r="174" spans="4:25" ht="15.75" customHeight="1">
      <c r="D174" s="46"/>
      <c r="I174" s="47"/>
      <c r="J174" s="2"/>
      <c r="K174" s="2"/>
      <c r="L174" s="48"/>
      <c r="M174" s="2"/>
      <c r="N174" s="2"/>
      <c r="O174" s="2"/>
      <c r="P174" s="2"/>
      <c r="Q174" s="49"/>
      <c r="T174" s="46"/>
      <c r="Y174" s="47"/>
    </row>
    <row r="175" spans="4:25" ht="15.75" customHeight="1">
      <c r="D175" s="46"/>
      <c r="I175" s="47"/>
      <c r="J175" s="2"/>
      <c r="K175" s="2"/>
      <c r="L175" s="48"/>
      <c r="M175" s="2"/>
      <c r="N175" s="2"/>
      <c r="O175" s="2"/>
      <c r="P175" s="2"/>
      <c r="Q175" s="49"/>
      <c r="T175" s="46"/>
      <c r="Y175" s="47"/>
    </row>
    <row r="176" spans="4:25" ht="15.75" customHeight="1">
      <c r="D176" s="46"/>
      <c r="I176" s="47"/>
      <c r="J176" s="2"/>
      <c r="K176" s="2"/>
      <c r="L176" s="48"/>
      <c r="M176" s="2"/>
      <c r="N176" s="2"/>
      <c r="O176" s="2"/>
      <c r="P176" s="2"/>
      <c r="Q176" s="49"/>
      <c r="T176" s="46"/>
      <c r="Y176" s="47"/>
    </row>
    <row r="177" spans="4:25" ht="15.75" customHeight="1">
      <c r="D177" s="46"/>
      <c r="I177" s="47"/>
      <c r="J177" s="2"/>
      <c r="K177" s="2"/>
      <c r="L177" s="48"/>
      <c r="M177" s="2"/>
      <c r="N177" s="2"/>
      <c r="O177" s="2"/>
      <c r="P177" s="2"/>
      <c r="Q177" s="49"/>
      <c r="T177" s="46"/>
      <c r="Y177" s="47"/>
    </row>
    <row r="178" spans="4:25" ht="15.75" customHeight="1">
      <c r="D178" s="46"/>
      <c r="I178" s="47"/>
      <c r="J178" s="2"/>
      <c r="K178" s="2"/>
      <c r="L178" s="48"/>
      <c r="M178" s="2"/>
      <c r="N178" s="2"/>
      <c r="O178" s="2"/>
      <c r="P178" s="2"/>
      <c r="Q178" s="49"/>
      <c r="T178" s="46"/>
      <c r="Y178" s="47"/>
    </row>
    <row r="179" spans="4:25" ht="15.75" customHeight="1">
      <c r="D179" s="46"/>
      <c r="I179" s="47"/>
      <c r="J179" s="2"/>
      <c r="K179" s="2"/>
      <c r="L179" s="48"/>
      <c r="M179" s="2"/>
      <c r="N179" s="2"/>
      <c r="O179" s="2"/>
      <c r="P179" s="2"/>
      <c r="Q179" s="49"/>
      <c r="T179" s="46"/>
      <c r="Y179" s="47"/>
    </row>
    <row r="180" spans="4:25" ht="15.75" customHeight="1">
      <c r="D180" s="46"/>
      <c r="I180" s="47"/>
      <c r="J180" s="2"/>
      <c r="K180" s="2"/>
      <c r="L180" s="48"/>
      <c r="M180" s="2"/>
      <c r="N180" s="2"/>
      <c r="O180" s="2"/>
      <c r="P180" s="2"/>
      <c r="Q180" s="49"/>
      <c r="T180" s="46"/>
      <c r="Y180" s="47"/>
    </row>
    <row r="181" spans="4:25" ht="15.75" customHeight="1">
      <c r="D181" s="46"/>
      <c r="I181" s="47"/>
      <c r="J181" s="2"/>
      <c r="K181" s="2"/>
      <c r="L181" s="48"/>
      <c r="M181" s="2"/>
      <c r="N181" s="2"/>
      <c r="O181" s="2"/>
      <c r="P181" s="2"/>
      <c r="Q181" s="49"/>
      <c r="T181" s="46"/>
      <c r="Y181" s="47"/>
    </row>
    <row r="182" spans="4:25" ht="15.75" customHeight="1">
      <c r="D182" s="46"/>
      <c r="I182" s="47"/>
      <c r="J182" s="2"/>
      <c r="K182" s="2"/>
      <c r="L182" s="48"/>
      <c r="M182" s="2"/>
      <c r="N182" s="2"/>
      <c r="O182" s="2"/>
      <c r="P182" s="2"/>
      <c r="Q182" s="49"/>
      <c r="T182" s="46"/>
      <c r="Y182" s="47"/>
    </row>
    <row r="183" spans="4:25" ht="15.75" customHeight="1">
      <c r="D183" s="46"/>
      <c r="I183" s="47"/>
      <c r="J183" s="2"/>
      <c r="K183" s="2"/>
      <c r="L183" s="48"/>
      <c r="M183" s="2"/>
      <c r="N183" s="2"/>
      <c r="O183" s="2"/>
      <c r="P183" s="2"/>
      <c r="Q183" s="49"/>
      <c r="T183" s="46"/>
      <c r="Y183" s="47"/>
    </row>
    <row r="184" spans="4:25" ht="15.75" customHeight="1">
      <c r="D184" s="46"/>
      <c r="I184" s="47"/>
      <c r="J184" s="2"/>
      <c r="K184" s="2"/>
      <c r="L184" s="48"/>
      <c r="M184" s="2"/>
      <c r="N184" s="2"/>
      <c r="O184" s="2"/>
      <c r="P184" s="2"/>
      <c r="Q184" s="49"/>
      <c r="T184" s="46"/>
      <c r="Y184" s="47"/>
    </row>
    <row r="185" spans="4:25" ht="15.75" customHeight="1">
      <c r="D185" s="46"/>
      <c r="I185" s="47"/>
      <c r="J185" s="2"/>
      <c r="K185" s="2"/>
      <c r="L185" s="48"/>
      <c r="M185" s="2"/>
      <c r="N185" s="2"/>
      <c r="O185" s="2"/>
      <c r="P185" s="2"/>
      <c r="Q185" s="49"/>
      <c r="T185" s="46"/>
      <c r="Y185" s="47"/>
    </row>
    <row r="186" spans="4:25" ht="15.75" customHeight="1">
      <c r="D186" s="46"/>
      <c r="I186" s="47"/>
      <c r="J186" s="2"/>
      <c r="K186" s="2"/>
      <c r="L186" s="48"/>
      <c r="M186" s="2"/>
      <c r="N186" s="2"/>
      <c r="O186" s="2"/>
      <c r="P186" s="2"/>
      <c r="Q186" s="49"/>
      <c r="T186" s="46"/>
      <c r="Y186" s="47"/>
    </row>
    <row r="187" spans="4:25" ht="15.75" customHeight="1">
      <c r="D187" s="46"/>
      <c r="I187" s="47"/>
      <c r="J187" s="2"/>
      <c r="K187" s="2"/>
      <c r="L187" s="48"/>
      <c r="M187" s="2"/>
      <c r="N187" s="2"/>
      <c r="O187" s="2"/>
      <c r="P187" s="2"/>
      <c r="Q187" s="49"/>
      <c r="T187" s="46"/>
      <c r="Y187" s="47"/>
    </row>
    <row r="188" spans="4:25" ht="15.75" customHeight="1">
      <c r="D188" s="46"/>
      <c r="I188" s="47"/>
      <c r="J188" s="2"/>
      <c r="K188" s="2"/>
      <c r="L188" s="48"/>
      <c r="M188" s="2"/>
      <c r="N188" s="2"/>
      <c r="O188" s="2"/>
      <c r="P188" s="2"/>
      <c r="Q188" s="49"/>
      <c r="T188" s="46"/>
      <c r="Y188" s="47"/>
    </row>
    <row r="189" spans="4:25" ht="15.75" customHeight="1">
      <c r="D189" s="46"/>
      <c r="I189" s="47"/>
      <c r="J189" s="2"/>
      <c r="K189" s="2"/>
      <c r="L189" s="48"/>
      <c r="M189" s="2"/>
      <c r="N189" s="2"/>
      <c r="O189" s="2"/>
      <c r="P189" s="2"/>
      <c r="Q189" s="49"/>
      <c r="T189" s="46"/>
      <c r="Y189" s="47"/>
    </row>
    <row r="190" spans="4:25" ht="15.75" customHeight="1">
      <c r="D190" s="46"/>
      <c r="I190" s="47"/>
      <c r="J190" s="2"/>
      <c r="K190" s="2"/>
      <c r="L190" s="48"/>
      <c r="M190" s="2"/>
      <c r="N190" s="2"/>
      <c r="O190" s="2"/>
      <c r="P190" s="2"/>
      <c r="Q190" s="49"/>
      <c r="T190" s="46"/>
      <c r="Y190" s="47"/>
    </row>
    <row r="191" spans="4:25" ht="15.75" customHeight="1">
      <c r="D191" s="46"/>
      <c r="I191" s="47"/>
      <c r="J191" s="2"/>
      <c r="K191" s="2"/>
      <c r="L191" s="48"/>
      <c r="M191" s="2"/>
      <c r="N191" s="2"/>
      <c r="O191" s="2"/>
      <c r="P191" s="2"/>
      <c r="Q191" s="49"/>
      <c r="T191" s="46"/>
      <c r="Y191" s="47"/>
    </row>
    <row r="192" spans="4:25" ht="15.75" customHeight="1">
      <c r="D192" s="46"/>
      <c r="I192" s="47"/>
      <c r="J192" s="2"/>
      <c r="K192" s="2"/>
      <c r="L192" s="48"/>
      <c r="M192" s="2"/>
      <c r="N192" s="2"/>
      <c r="O192" s="2"/>
      <c r="P192" s="2"/>
      <c r="Q192" s="49"/>
      <c r="T192" s="46"/>
      <c r="Y192" s="47"/>
    </row>
    <row r="193" spans="4:25" ht="15.75" customHeight="1">
      <c r="D193" s="46"/>
      <c r="I193" s="47"/>
      <c r="J193" s="2"/>
      <c r="K193" s="2"/>
      <c r="L193" s="48"/>
      <c r="M193" s="2"/>
      <c r="N193" s="2"/>
      <c r="O193" s="2"/>
      <c r="P193" s="2"/>
      <c r="Q193" s="49"/>
      <c r="T193" s="46"/>
      <c r="Y193" s="47"/>
    </row>
    <row r="194" spans="4:25" ht="15.75" customHeight="1">
      <c r="D194" s="46"/>
      <c r="I194" s="47"/>
      <c r="J194" s="2"/>
      <c r="K194" s="2"/>
      <c r="L194" s="48"/>
      <c r="M194" s="2"/>
      <c r="N194" s="2"/>
      <c r="O194" s="2"/>
      <c r="P194" s="2"/>
      <c r="Q194" s="49"/>
      <c r="T194" s="46"/>
      <c r="Y194" s="47"/>
    </row>
    <row r="195" spans="4:25" ht="15.75" customHeight="1">
      <c r="D195" s="46"/>
      <c r="I195" s="47"/>
      <c r="J195" s="2"/>
      <c r="K195" s="2"/>
      <c r="L195" s="48"/>
      <c r="M195" s="2"/>
      <c r="N195" s="2"/>
      <c r="O195" s="2"/>
      <c r="P195" s="2"/>
      <c r="Q195" s="49"/>
      <c r="T195" s="46"/>
      <c r="Y195" s="47"/>
    </row>
    <row r="196" spans="4:25" ht="15.75" customHeight="1">
      <c r="D196" s="46"/>
      <c r="I196" s="47"/>
      <c r="J196" s="2"/>
      <c r="K196" s="2"/>
      <c r="L196" s="48"/>
      <c r="M196" s="2"/>
      <c r="N196" s="2"/>
      <c r="O196" s="2"/>
      <c r="P196" s="2"/>
      <c r="Q196" s="49"/>
      <c r="T196" s="46"/>
      <c r="Y196" s="47"/>
    </row>
    <row r="197" spans="4:25" ht="15.75" customHeight="1">
      <c r="D197" s="46"/>
      <c r="I197" s="47"/>
      <c r="J197" s="2"/>
      <c r="K197" s="2"/>
      <c r="L197" s="48"/>
      <c r="M197" s="2"/>
      <c r="N197" s="2"/>
      <c r="O197" s="2"/>
      <c r="P197" s="2"/>
      <c r="Q197" s="49"/>
      <c r="T197" s="46"/>
      <c r="Y197" s="47"/>
    </row>
    <row r="198" spans="4:25" ht="15.75" customHeight="1">
      <c r="D198" s="46"/>
      <c r="I198" s="47"/>
      <c r="J198" s="2"/>
      <c r="K198" s="2"/>
      <c r="L198" s="48"/>
      <c r="M198" s="2"/>
      <c r="N198" s="2"/>
      <c r="O198" s="2"/>
      <c r="P198" s="2"/>
      <c r="Q198" s="49"/>
      <c r="T198" s="46"/>
      <c r="Y198" s="47"/>
    </row>
    <row r="199" spans="4:25" ht="15.75" customHeight="1">
      <c r="D199" s="46"/>
      <c r="I199" s="47"/>
      <c r="J199" s="2"/>
      <c r="K199" s="2"/>
      <c r="L199" s="48"/>
      <c r="M199" s="2"/>
      <c r="N199" s="2"/>
      <c r="O199" s="2"/>
      <c r="P199" s="2"/>
      <c r="Q199" s="49"/>
      <c r="T199" s="46"/>
      <c r="Y199" s="47"/>
    </row>
    <row r="200" spans="4:25" ht="15.75" customHeight="1">
      <c r="D200" s="46"/>
      <c r="I200" s="47"/>
      <c r="J200" s="2"/>
      <c r="K200" s="2"/>
      <c r="L200" s="48"/>
      <c r="M200" s="2"/>
      <c r="N200" s="2"/>
      <c r="O200" s="2"/>
      <c r="P200" s="2"/>
      <c r="Q200" s="49"/>
      <c r="T200" s="46"/>
      <c r="Y200" s="47"/>
    </row>
    <row r="201" spans="4:25" ht="15.75" customHeight="1">
      <c r="D201" s="46"/>
      <c r="I201" s="47"/>
      <c r="J201" s="2"/>
      <c r="K201" s="2"/>
      <c r="L201" s="48"/>
      <c r="M201" s="2"/>
      <c r="N201" s="2"/>
      <c r="O201" s="2"/>
      <c r="P201" s="2"/>
      <c r="Q201" s="49"/>
      <c r="T201" s="46"/>
      <c r="Y201" s="47"/>
    </row>
    <row r="202" spans="4:25" ht="15.75" customHeight="1">
      <c r="D202" s="46"/>
      <c r="I202" s="47"/>
      <c r="J202" s="2"/>
      <c r="K202" s="2"/>
      <c r="L202" s="48"/>
      <c r="M202" s="2"/>
      <c r="N202" s="2"/>
      <c r="O202" s="2"/>
      <c r="P202" s="2"/>
      <c r="Q202" s="49"/>
      <c r="T202" s="46"/>
      <c r="Y202" s="47"/>
    </row>
    <row r="203" spans="4:25" ht="15.75" customHeight="1">
      <c r="D203" s="46"/>
      <c r="I203" s="47"/>
      <c r="J203" s="2"/>
      <c r="K203" s="2"/>
      <c r="L203" s="48"/>
      <c r="M203" s="2"/>
      <c r="N203" s="2"/>
      <c r="O203" s="2"/>
      <c r="P203" s="2"/>
      <c r="Q203" s="49"/>
      <c r="T203" s="46"/>
      <c r="Y203" s="47"/>
    </row>
    <row r="204" spans="4:25" ht="15.75" customHeight="1">
      <c r="D204" s="46"/>
      <c r="I204" s="47"/>
      <c r="J204" s="2"/>
      <c r="K204" s="2"/>
      <c r="L204" s="48"/>
      <c r="M204" s="2"/>
      <c r="N204" s="2"/>
      <c r="O204" s="2"/>
      <c r="P204" s="2"/>
      <c r="Q204" s="49"/>
      <c r="T204" s="46"/>
      <c r="Y204" s="47"/>
    </row>
    <row r="205" spans="4:25" ht="15.75" customHeight="1">
      <c r="D205" s="46"/>
      <c r="I205" s="47"/>
      <c r="J205" s="2"/>
      <c r="K205" s="2"/>
      <c r="L205" s="48"/>
      <c r="M205" s="2"/>
      <c r="N205" s="2"/>
      <c r="O205" s="2"/>
      <c r="P205" s="2"/>
      <c r="Q205" s="49"/>
      <c r="T205" s="46"/>
      <c r="Y205" s="47"/>
    </row>
    <row r="206" spans="4:25" ht="15.75" customHeight="1">
      <c r="D206" s="46"/>
      <c r="I206" s="47"/>
      <c r="J206" s="2"/>
      <c r="K206" s="2"/>
      <c r="L206" s="48"/>
      <c r="M206" s="2"/>
      <c r="N206" s="2"/>
      <c r="O206" s="2"/>
      <c r="P206" s="2"/>
      <c r="Q206" s="49"/>
      <c r="T206" s="46"/>
      <c r="Y206" s="47"/>
    </row>
    <row r="207" spans="4:25" ht="15.75" customHeight="1">
      <c r="D207" s="46"/>
      <c r="I207" s="47"/>
      <c r="J207" s="2"/>
      <c r="K207" s="2"/>
      <c r="L207" s="48"/>
      <c r="M207" s="2"/>
      <c r="N207" s="2"/>
      <c r="O207" s="2"/>
      <c r="P207" s="2"/>
      <c r="Q207" s="49"/>
      <c r="T207" s="46"/>
      <c r="Y207" s="47"/>
    </row>
    <row r="208" spans="4:25" ht="15.75" customHeight="1">
      <c r="D208" s="46"/>
      <c r="I208" s="47"/>
      <c r="J208" s="2"/>
      <c r="K208" s="2"/>
      <c r="L208" s="48"/>
      <c r="M208" s="2"/>
      <c r="N208" s="2"/>
      <c r="O208" s="2"/>
      <c r="P208" s="2"/>
      <c r="Q208" s="49"/>
      <c r="T208" s="46"/>
      <c r="Y208" s="47"/>
    </row>
    <row r="209" spans="4:25" ht="15.75" customHeight="1">
      <c r="D209" s="46"/>
      <c r="I209" s="47"/>
      <c r="J209" s="2"/>
      <c r="K209" s="2"/>
      <c r="L209" s="48"/>
      <c r="M209" s="2"/>
      <c r="N209" s="2"/>
      <c r="O209" s="2"/>
      <c r="P209" s="2"/>
      <c r="Q209" s="49"/>
      <c r="T209" s="46"/>
      <c r="Y209" s="47"/>
    </row>
    <row r="210" spans="4:25" ht="15.75" customHeight="1">
      <c r="D210" s="46"/>
      <c r="I210" s="47"/>
      <c r="J210" s="2"/>
      <c r="K210" s="2"/>
      <c r="L210" s="48"/>
      <c r="M210" s="2"/>
      <c r="N210" s="2"/>
      <c r="O210" s="2"/>
      <c r="P210" s="2"/>
      <c r="Q210" s="49"/>
      <c r="T210" s="46"/>
      <c r="Y210" s="47"/>
    </row>
    <row r="211" spans="4:25" ht="15.75" customHeight="1">
      <c r="D211" s="46"/>
      <c r="I211" s="47"/>
      <c r="J211" s="2"/>
      <c r="K211" s="2"/>
      <c r="L211" s="48"/>
      <c r="M211" s="2"/>
      <c r="N211" s="2"/>
      <c r="O211" s="2"/>
      <c r="P211" s="2"/>
      <c r="Q211" s="49"/>
      <c r="T211" s="46"/>
      <c r="Y211" s="47"/>
    </row>
    <row r="212" spans="4:25" ht="15.75" customHeight="1">
      <c r="D212" s="46"/>
      <c r="I212" s="47"/>
      <c r="J212" s="2"/>
      <c r="K212" s="2"/>
      <c r="L212" s="48"/>
      <c r="M212" s="2"/>
      <c r="N212" s="2"/>
      <c r="O212" s="2"/>
      <c r="P212" s="2"/>
      <c r="Q212" s="49"/>
      <c r="T212" s="46"/>
      <c r="Y212" s="47"/>
    </row>
    <row r="213" spans="4:25" ht="15.75" customHeight="1">
      <c r="D213" s="46"/>
      <c r="I213" s="47"/>
      <c r="J213" s="2"/>
      <c r="K213" s="2"/>
      <c r="L213" s="48"/>
      <c r="M213" s="2"/>
      <c r="N213" s="2"/>
      <c r="O213" s="2"/>
      <c r="P213" s="2"/>
      <c r="Q213" s="49"/>
      <c r="T213" s="46"/>
      <c r="Y213" s="47"/>
    </row>
    <row r="214" spans="4:25" ht="15.75" customHeight="1">
      <c r="D214" s="46"/>
      <c r="I214" s="47"/>
      <c r="J214" s="2"/>
      <c r="K214" s="2"/>
      <c r="L214" s="48"/>
      <c r="M214" s="2"/>
      <c r="N214" s="2"/>
      <c r="O214" s="2"/>
      <c r="P214" s="2"/>
      <c r="Q214" s="49"/>
      <c r="T214" s="46"/>
      <c r="Y214" s="47"/>
    </row>
    <row r="215" spans="4:25" ht="15.75" customHeight="1">
      <c r="D215" s="46"/>
      <c r="I215" s="47"/>
      <c r="J215" s="2"/>
      <c r="K215" s="2"/>
      <c r="L215" s="48"/>
      <c r="M215" s="2"/>
      <c r="N215" s="2"/>
      <c r="O215" s="2"/>
      <c r="P215" s="2"/>
      <c r="Q215" s="49"/>
      <c r="T215" s="46"/>
      <c r="Y215" s="47"/>
    </row>
    <row r="216" spans="4:25" ht="15.75" customHeight="1">
      <c r="D216" s="46"/>
      <c r="I216" s="47"/>
      <c r="J216" s="2"/>
      <c r="K216" s="2"/>
      <c r="L216" s="48"/>
      <c r="M216" s="2"/>
      <c r="N216" s="2"/>
      <c r="O216" s="2"/>
      <c r="P216" s="2"/>
      <c r="Q216" s="49"/>
      <c r="T216" s="46"/>
      <c r="Y216" s="47"/>
    </row>
    <row r="217" spans="4:25" ht="15.75" customHeight="1">
      <c r="D217" s="46"/>
      <c r="I217" s="47"/>
      <c r="J217" s="2"/>
      <c r="K217" s="2"/>
      <c r="L217" s="48"/>
      <c r="M217" s="2"/>
      <c r="N217" s="2"/>
      <c r="O217" s="2"/>
      <c r="P217" s="2"/>
      <c r="Q217" s="49"/>
      <c r="T217" s="46"/>
      <c r="Y217" s="47"/>
    </row>
    <row r="218" spans="4:25" ht="15.75" customHeight="1">
      <c r="D218" s="46"/>
      <c r="I218" s="47"/>
      <c r="J218" s="2"/>
      <c r="K218" s="2"/>
      <c r="L218" s="48"/>
      <c r="M218" s="2"/>
      <c r="N218" s="2"/>
      <c r="O218" s="2"/>
      <c r="P218" s="2"/>
      <c r="Q218" s="49"/>
      <c r="T218" s="46"/>
      <c r="Y218" s="47"/>
    </row>
    <row r="219" spans="4:25" ht="15.75" customHeight="1">
      <c r="D219" s="46"/>
      <c r="I219" s="47"/>
      <c r="J219" s="2"/>
      <c r="K219" s="2"/>
      <c r="L219" s="48"/>
      <c r="M219" s="2"/>
      <c r="N219" s="2"/>
      <c r="O219" s="2"/>
      <c r="P219" s="2"/>
      <c r="Q219" s="49"/>
      <c r="T219" s="46"/>
      <c r="Y219" s="47"/>
    </row>
    <row r="220" spans="4:25" ht="15.75" customHeight="1">
      <c r="D220" s="46"/>
      <c r="I220" s="47"/>
      <c r="J220" s="2"/>
      <c r="K220" s="2"/>
      <c r="L220" s="48"/>
      <c r="M220" s="2"/>
      <c r="N220" s="2"/>
      <c r="O220" s="2"/>
      <c r="P220" s="2"/>
      <c r="Q220" s="49"/>
      <c r="T220" s="46"/>
      <c r="Y220" s="47"/>
    </row>
    <row r="221" spans="4:25" ht="15.75" customHeight="1">
      <c r="D221" s="46"/>
      <c r="I221" s="47"/>
      <c r="J221" s="2"/>
      <c r="K221" s="2"/>
      <c r="L221" s="48"/>
      <c r="M221" s="2"/>
      <c r="N221" s="2"/>
      <c r="O221" s="2"/>
      <c r="P221" s="2"/>
      <c r="Q221" s="49"/>
      <c r="T221" s="46"/>
      <c r="Y221" s="47"/>
    </row>
    <row r="222" spans="4:25" ht="15.75" customHeight="1">
      <c r="D222" s="46"/>
      <c r="I222" s="47"/>
      <c r="J222" s="2"/>
      <c r="K222" s="2"/>
      <c r="L222" s="48"/>
      <c r="M222" s="2"/>
      <c r="N222" s="2"/>
      <c r="O222" s="2"/>
      <c r="P222" s="2"/>
      <c r="Q222" s="49"/>
      <c r="T222" s="46"/>
      <c r="Y222" s="47"/>
    </row>
    <row r="223" spans="4:25" ht="15.75" customHeight="1">
      <c r="D223" s="46"/>
      <c r="I223" s="47"/>
      <c r="J223" s="2"/>
      <c r="K223" s="2"/>
      <c r="L223" s="48"/>
      <c r="M223" s="2"/>
      <c r="N223" s="2"/>
      <c r="O223" s="2"/>
      <c r="P223" s="2"/>
      <c r="Q223" s="49"/>
      <c r="T223" s="46"/>
      <c r="Y223" s="47"/>
    </row>
    <row r="224" spans="4:25" ht="15.75" customHeight="1">
      <c r="D224" s="46"/>
      <c r="I224" s="47"/>
      <c r="J224" s="2"/>
      <c r="K224" s="2"/>
      <c r="L224" s="48"/>
      <c r="M224" s="2"/>
      <c r="N224" s="2"/>
      <c r="O224" s="2"/>
      <c r="P224" s="2"/>
      <c r="Q224" s="49"/>
      <c r="T224" s="46"/>
      <c r="Y224" s="47"/>
    </row>
    <row r="225" spans="4:25" ht="15.75" customHeight="1">
      <c r="D225" s="46"/>
      <c r="I225" s="47"/>
      <c r="J225" s="2"/>
      <c r="K225" s="2"/>
      <c r="L225" s="48"/>
      <c r="M225" s="2"/>
      <c r="N225" s="2"/>
      <c r="O225" s="2"/>
      <c r="P225" s="2"/>
      <c r="Q225" s="49"/>
      <c r="T225" s="46"/>
      <c r="Y225" s="47"/>
    </row>
    <row r="226" spans="4:25" ht="15.75" customHeight="1">
      <c r="D226" s="46"/>
      <c r="I226" s="47"/>
      <c r="J226" s="2"/>
      <c r="K226" s="2"/>
      <c r="L226" s="48"/>
      <c r="M226" s="2"/>
      <c r="N226" s="2"/>
      <c r="O226" s="2"/>
      <c r="P226" s="2"/>
      <c r="Q226" s="49"/>
      <c r="T226" s="46"/>
      <c r="Y226" s="47"/>
    </row>
    <row r="227" spans="4:25" ht="15.75" customHeight="1">
      <c r="D227" s="46"/>
      <c r="I227" s="47"/>
      <c r="J227" s="2"/>
      <c r="K227" s="2"/>
      <c r="L227" s="48"/>
      <c r="M227" s="2"/>
      <c r="N227" s="2"/>
      <c r="O227" s="2"/>
      <c r="P227" s="2"/>
      <c r="Q227" s="49"/>
      <c r="T227" s="46"/>
      <c r="Y227" s="47"/>
    </row>
    <row r="228" spans="4:25" ht="15.75" customHeight="1">
      <c r="D228" s="46"/>
      <c r="I228" s="47"/>
      <c r="J228" s="2"/>
      <c r="K228" s="2"/>
      <c r="L228" s="48"/>
      <c r="M228" s="2"/>
      <c r="N228" s="2"/>
      <c r="O228" s="2"/>
      <c r="P228" s="2"/>
      <c r="Q228" s="49"/>
      <c r="T228" s="46"/>
      <c r="Y228" s="47"/>
    </row>
    <row r="229" spans="4:25" ht="15.75" customHeight="1">
      <c r="D229" s="46"/>
      <c r="I229" s="47"/>
      <c r="J229" s="2"/>
      <c r="K229" s="2"/>
      <c r="L229" s="48"/>
      <c r="M229" s="2"/>
      <c r="N229" s="2"/>
      <c r="O229" s="2"/>
      <c r="P229" s="2"/>
      <c r="Q229" s="49"/>
      <c r="T229" s="46"/>
      <c r="Y229" s="47"/>
    </row>
    <row r="230" spans="4:25" ht="15.75" customHeight="1">
      <c r="D230" s="46"/>
      <c r="I230" s="47"/>
      <c r="J230" s="2"/>
      <c r="K230" s="2"/>
      <c r="L230" s="48"/>
      <c r="M230" s="2"/>
      <c r="N230" s="2"/>
      <c r="O230" s="2"/>
      <c r="P230" s="2"/>
      <c r="Q230" s="49"/>
      <c r="T230" s="46"/>
      <c r="Y230" s="47"/>
    </row>
    <row r="231" spans="4:25" ht="15.75" customHeight="1">
      <c r="D231" s="46"/>
      <c r="I231" s="47"/>
      <c r="J231" s="2"/>
      <c r="K231" s="2"/>
      <c r="L231" s="48"/>
      <c r="M231" s="2"/>
      <c r="N231" s="2"/>
      <c r="O231" s="2"/>
      <c r="P231" s="2"/>
      <c r="Q231" s="49"/>
      <c r="T231" s="46"/>
      <c r="Y231" s="47"/>
    </row>
    <row r="232" spans="4:25" ht="15.75" customHeight="1">
      <c r="D232" s="46"/>
      <c r="I232" s="47"/>
      <c r="J232" s="2"/>
      <c r="K232" s="2"/>
      <c r="L232" s="48"/>
      <c r="M232" s="2"/>
      <c r="N232" s="2"/>
      <c r="O232" s="2"/>
      <c r="P232" s="2"/>
      <c r="Q232" s="49"/>
      <c r="T232" s="46"/>
      <c r="Y232" s="47"/>
    </row>
    <row r="233" spans="4:25" ht="15.75" customHeight="1">
      <c r="D233" s="46"/>
      <c r="I233" s="47"/>
      <c r="J233" s="2"/>
      <c r="K233" s="2"/>
      <c r="L233" s="48"/>
      <c r="M233" s="2"/>
      <c r="N233" s="2"/>
      <c r="O233" s="2"/>
      <c r="P233" s="2"/>
      <c r="Q233" s="49"/>
      <c r="T233" s="46"/>
      <c r="Y233" s="47"/>
    </row>
    <row r="234" spans="4:25" ht="15.75" customHeight="1">
      <c r="D234" s="46"/>
      <c r="I234" s="47"/>
      <c r="J234" s="2"/>
      <c r="K234" s="2"/>
      <c r="L234" s="48"/>
      <c r="M234" s="2"/>
      <c r="N234" s="2"/>
      <c r="O234" s="2"/>
      <c r="P234" s="2"/>
      <c r="Q234" s="49"/>
      <c r="T234" s="46"/>
      <c r="Y234" s="47"/>
    </row>
    <row r="235" spans="4:25" ht="15.75" customHeight="1">
      <c r="D235" s="46"/>
      <c r="I235" s="47"/>
      <c r="J235" s="2"/>
      <c r="K235" s="2"/>
      <c r="L235" s="48"/>
      <c r="M235" s="2"/>
      <c r="N235" s="2"/>
      <c r="O235" s="2"/>
      <c r="P235" s="2"/>
      <c r="Q235" s="49"/>
      <c r="T235" s="46"/>
      <c r="Y235" s="47"/>
    </row>
    <row r="236" spans="4:25" ht="15.75" customHeight="1">
      <c r="D236" s="46"/>
      <c r="I236" s="47"/>
      <c r="J236" s="2"/>
      <c r="K236" s="2"/>
      <c r="L236" s="48"/>
      <c r="M236" s="2"/>
      <c r="N236" s="2"/>
      <c r="O236" s="2"/>
      <c r="P236" s="2"/>
      <c r="Q236" s="49"/>
      <c r="T236" s="46"/>
      <c r="Y236" s="47"/>
    </row>
    <row r="237" spans="4:25" ht="15.75" customHeight="1">
      <c r="D237" s="46"/>
      <c r="I237" s="47"/>
      <c r="J237" s="2"/>
      <c r="K237" s="2"/>
      <c r="L237" s="48"/>
      <c r="M237" s="2"/>
      <c r="N237" s="2"/>
      <c r="O237" s="2"/>
      <c r="P237" s="2"/>
      <c r="Q237" s="49"/>
      <c r="T237" s="46"/>
      <c r="Y237" s="47"/>
    </row>
    <row r="238" spans="4:25" ht="15.75" customHeight="1">
      <c r="D238" s="46"/>
      <c r="I238" s="47"/>
      <c r="J238" s="2"/>
      <c r="K238" s="2"/>
      <c r="L238" s="48"/>
      <c r="M238" s="2"/>
      <c r="N238" s="2"/>
      <c r="O238" s="2"/>
      <c r="P238" s="2"/>
      <c r="Q238" s="49"/>
      <c r="T238" s="46"/>
      <c r="Y238" s="47"/>
    </row>
    <row r="239" spans="4:25" ht="15.75" customHeight="1">
      <c r="D239" s="46"/>
      <c r="I239" s="47"/>
      <c r="J239" s="2"/>
      <c r="K239" s="2"/>
      <c r="L239" s="48"/>
      <c r="M239" s="2"/>
      <c r="N239" s="2"/>
      <c r="O239" s="2"/>
      <c r="P239" s="2"/>
      <c r="Q239" s="49"/>
      <c r="T239" s="46"/>
      <c r="Y239" s="47"/>
    </row>
    <row r="240" spans="4:25" ht="15.75" customHeight="1">
      <c r="D240" s="46"/>
      <c r="I240" s="47"/>
      <c r="J240" s="2"/>
      <c r="K240" s="2"/>
      <c r="L240" s="48"/>
      <c r="M240" s="2"/>
      <c r="N240" s="2"/>
      <c r="O240" s="2"/>
      <c r="P240" s="2"/>
      <c r="Q240" s="49"/>
      <c r="T240" s="46"/>
      <c r="Y240" s="47"/>
    </row>
    <row r="241" spans="4:25" ht="15.75" customHeight="1">
      <c r="D241" s="46"/>
      <c r="I241" s="47"/>
      <c r="J241" s="2"/>
      <c r="K241" s="2"/>
      <c r="L241" s="48"/>
      <c r="M241" s="2"/>
      <c r="N241" s="2"/>
      <c r="O241" s="2"/>
      <c r="P241" s="2"/>
      <c r="Q241" s="49"/>
      <c r="T241" s="46"/>
      <c r="Y241" s="47"/>
    </row>
    <row r="242" spans="4:25" ht="15.75" customHeight="1">
      <c r="D242" s="46"/>
      <c r="I242" s="47"/>
      <c r="J242" s="2"/>
      <c r="K242" s="2"/>
      <c r="L242" s="48"/>
      <c r="M242" s="2"/>
      <c r="N242" s="2"/>
      <c r="O242" s="2"/>
      <c r="P242" s="2"/>
      <c r="Q242" s="49"/>
      <c r="T242" s="46"/>
      <c r="Y242" s="47"/>
    </row>
    <row r="243" spans="4:25" ht="15.75" customHeight="1">
      <c r="D243" s="46"/>
      <c r="I243" s="47"/>
      <c r="J243" s="2"/>
      <c r="K243" s="2"/>
      <c r="L243" s="48"/>
      <c r="M243" s="2"/>
      <c r="N243" s="2"/>
      <c r="O243" s="2"/>
      <c r="P243" s="2"/>
      <c r="Q243" s="49"/>
      <c r="T243" s="46"/>
      <c r="Y243" s="47"/>
    </row>
    <row r="244" spans="4:25" ht="15.75" customHeight="1">
      <c r="D244" s="46"/>
      <c r="I244" s="47"/>
      <c r="J244" s="2"/>
      <c r="K244" s="2"/>
      <c r="L244" s="48"/>
      <c r="M244" s="2"/>
      <c r="N244" s="2"/>
      <c r="O244" s="2"/>
      <c r="P244" s="2"/>
      <c r="Q244" s="49"/>
      <c r="T244" s="46"/>
      <c r="Y244" s="47"/>
    </row>
    <row r="245" spans="4:25" ht="15.75" customHeight="1">
      <c r="D245" s="46"/>
      <c r="I245" s="47"/>
      <c r="J245" s="2"/>
      <c r="K245" s="2"/>
      <c r="L245" s="48"/>
      <c r="M245" s="2"/>
      <c r="N245" s="2"/>
      <c r="O245" s="2"/>
      <c r="P245" s="2"/>
      <c r="Q245" s="49"/>
      <c r="T245" s="46"/>
      <c r="Y245" s="47"/>
    </row>
    <row r="246" spans="4:25" ht="15.75" customHeight="1">
      <c r="D246" s="46"/>
      <c r="I246" s="47"/>
      <c r="J246" s="2"/>
      <c r="K246" s="2"/>
      <c r="L246" s="48"/>
      <c r="M246" s="2"/>
      <c r="N246" s="2"/>
      <c r="O246" s="2"/>
      <c r="P246" s="2"/>
      <c r="Q246" s="49"/>
      <c r="T246" s="46"/>
      <c r="Y246" s="47"/>
    </row>
    <row r="247" spans="4:25" ht="15.75" customHeight="1">
      <c r="D247" s="46"/>
      <c r="I247" s="47"/>
      <c r="J247" s="2"/>
      <c r="K247" s="2"/>
      <c r="L247" s="48"/>
      <c r="M247" s="2"/>
      <c r="N247" s="2"/>
      <c r="O247" s="2"/>
      <c r="P247" s="2"/>
      <c r="Q247" s="49"/>
      <c r="T247" s="46"/>
      <c r="Y247" s="47"/>
    </row>
    <row r="248" spans="4:25" ht="15.75" customHeight="1">
      <c r="D248" s="46"/>
      <c r="I248" s="47"/>
      <c r="J248" s="2"/>
      <c r="K248" s="2"/>
      <c r="L248" s="48"/>
      <c r="M248" s="2"/>
      <c r="N248" s="2"/>
      <c r="O248" s="2"/>
      <c r="P248" s="2"/>
      <c r="Q248" s="49"/>
      <c r="T248" s="46"/>
      <c r="Y248" s="47"/>
    </row>
    <row r="249" spans="4:25" ht="15.75" customHeight="1">
      <c r="D249" s="46"/>
      <c r="I249" s="47"/>
      <c r="J249" s="2"/>
      <c r="K249" s="2"/>
      <c r="L249" s="48"/>
      <c r="M249" s="2"/>
      <c r="N249" s="2"/>
      <c r="O249" s="2"/>
      <c r="P249" s="2"/>
      <c r="Q249" s="49"/>
      <c r="T249" s="46"/>
      <c r="Y249" s="47"/>
    </row>
    <row r="250" spans="4:25" ht="15.75" customHeight="1">
      <c r="D250" s="46"/>
      <c r="I250" s="47"/>
      <c r="J250" s="2"/>
      <c r="K250" s="2"/>
      <c r="L250" s="48"/>
      <c r="M250" s="2"/>
      <c r="N250" s="2"/>
      <c r="O250" s="2"/>
      <c r="P250" s="2"/>
      <c r="Q250" s="49"/>
      <c r="T250" s="46"/>
      <c r="Y250" s="47"/>
    </row>
    <row r="251" spans="4:25" ht="15.75" customHeight="1">
      <c r="D251" s="46"/>
      <c r="I251" s="47"/>
      <c r="J251" s="2"/>
      <c r="K251" s="2"/>
      <c r="L251" s="48"/>
      <c r="M251" s="2"/>
      <c r="N251" s="2"/>
      <c r="O251" s="2"/>
      <c r="P251" s="2"/>
      <c r="Q251" s="49"/>
      <c r="T251" s="46"/>
      <c r="Y251" s="47"/>
    </row>
    <row r="252" spans="4:25" ht="15.75" customHeight="1">
      <c r="D252" s="46"/>
      <c r="I252" s="47"/>
      <c r="J252" s="2"/>
      <c r="K252" s="2"/>
      <c r="L252" s="48"/>
      <c r="M252" s="2"/>
      <c r="N252" s="2"/>
      <c r="O252" s="2"/>
      <c r="P252" s="2"/>
      <c r="Q252" s="49"/>
      <c r="T252" s="46"/>
      <c r="Y252" s="47"/>
    </row>
    <row r="253" spans="4:25" ht="15.75" customHeight="1">
      <c r="D253" s="46"/>
      <c r="I253" s="47"/>
      <c r="J253" s="2"/>
      <c r="K253" s="2"/>
      <c r="L253" s="48"/>
      <c r="M253" s="2"/>
      <c r="N253" s="2"/>
      <c r="O253" s="2"/>
      <c r="P253" s="2"/>
      <c r="Q253" s="49"/>
      <c r="T253" s="46"/>
      <c r="Y253" s="47"/>
    </row>
    <row r="254" spans="4:25" ht="15.75" customHeight="1">
      <c r="D254" s="46"/>
      <c r="I254" s="47"/>
      <c r="J254" s="2"/>
      <c r="K254" s="2"/>
      <c r="L254" s="48"/>
      <c r="M254" s="2"/>
      <c r="N254" s="2"/>
      <c r="O254" s="2"/>
      <c r="P254" s="2"/>
      <c r="Q254" s="49"/>
      <c r="T254" s="46"/>
      <c r="Y254" s="47"/>
    </row>
    <row r="255" spans="4:25" ht="15.75" customHeight="1">
      <c r="D255" s="46"/>
      <c r="I255" s="47"/>
      <c r="J255" s="2"/>
      <c r="K255" s="2"/>
      <c r="L255" s="48"/>
      <c r="M255" s="2"/>
      <c r="N255" s="2"/>
      <c r="O255" s="2"/>
      <c r="P255" s="2"/>
      <c r="Q255" s="49"/>
      <c r="T255" s="46"/>
      <c r="Y255" s="47"/>
    </row>
    <row r="256" spans="4:25" ht="15.75" customHeight="1">
      <c r="D256" s="46"/>
      <c r="I256" s="47"/>
      <c r="J256" s="2"/>
      <c r="K256" s="2"/>
      <c r="L256" s="48"/>
      <c r="M256" s="2"/>
      <c r="N256" s="2"/>
      <c r="O256" s="2"/>
      <c r="P256" s="2"/>
      <c r="Q256" s="49"/>
      <c r="T256" s="46"/>
      <c r="Y256" s="47"/>
    </row>
    <row r="257" spans="4:25" ht="15.75" customHeight="1">
      <c r="D257" s="46"/>
      <c r="I257" s="47"/>
      <c r="J257" s="2"/>
      <c r="K257" s="2"/>
      <c r="L257" s="48"/>
      <c r="M257" s="2"/>
      <c r="N257" s="2"/>
      <c r="O257" s="2"/>
      <c r="P257" s="2"/>
      <c r="Q257" s="49"/>
      <c r="T257" s="46"/>
      <c r="Y257" s="47"/>
    </row>
    <row r="258" spans="4:25" ht="15.75" customHeight="1">
      <c r="D258" s="46"/>
      <c r="I258" s="47"/>
      <c r="J258" s="2"/>
      <c r="K258" s="2"/>
      <c r="L258" s="48"/>
      <c r="M258" s="2"/>
      <c r="N258" s="2"/>
      <c r="O258" s="2"/>
      <c r="P258" s="2"/>
      <c r="Q258" s="49"/>
      <c r="T258" s="46"/>
      <c r="Y258" s="47"/>
    </row>
    <row r="259" spans="4:25" ht="15.75" customHeight="1">
      <c r="D259" s="46"/>
      <c r="I259" s="47"/>
      <c r="J259" s="2"/>
      <c r="K259" s="2"/>
      <c r="L259" s="48"/>
      <c r="M259" s="2"/>
      <c r="N259" s="2"/>
      <c r="O259" s="2"/>
      <c r="P259" s="2"/>
      <c r="Q259" s="49"/>
      <c r="T259" s="46"/>
      <c r="Y259" s="47"/>
    </row>
    <row r="260" spans="4:25" ht="15.75" customHeight="1">
      <c r="D260" s="46"/>
      <c r="I260" s="47"/>
      <c r="J260" s="2"/>
      <c r="K260" s="2"/>
      <c r="L260" s="48"/>
      <c r="M260" s="2"/>
      <c r="N260" s="2"/>
      <c r="O260" s="2"/>
      <c r="P260" s="2"/>
      <c r="Q260" s="49"/>
      <c r="T260" s="46"/>
      <c r="Y260" s="47"/>
    </row>
    <row r="261" spans="4:25" ht="15.75" customHeight="1">
      <c r="D261" s="46"/>
      <c r="I261" s="47"/>
      <c r="J261" s="2"/>
      <c r="K261" s="2"/>
      <c r="L261" s="48"/>
      <c r="M261" s="2"/>
      <c r="N261" s="2"/>
      <c r="O261" s="2"/>
      <c r="P261" s="2"/>
      <c r="Q261" s="49"/>
      <c r="T261" s="46"/>
      <c r="Y261" s="47"/>
    </row>
    <row r="262" spans="4:25" ht="15.75" customHeight="1">
      <c r="D262" s="46"/>
      <c r="I262" s="47"/>
      <c r="J262" s="2"/>
      <c r="K262" s="2"/>
      <c r="L262" s="48"/>
      <c r="M262" s="2"/>
      <c r="N262" s="2"/>
      <c r="O262" s="2"/>
      <c r="P262" s="2"/>
      <c r="Q262" s="49"/>
      <c r="T262" s="46"/>
      <c r="Y262" s="47"/>
    </row>
    <row r="263" spans="4:25" ht="15.75" customHeight="1">
      <c r="D263" s="46"/>
      <c r="I263" s="47"/>
      <c r="J263" s="2"/>
      <c r="K263" s="2"/>
      <c r="L263" s="48"/>
      <c r="M263" s="2"/>
      <c r="N263" s="2"/>
      <c r="O263" s="2"/>
      <c r="P263" s="2"/>
      <c r="Q263" s="49"/>
      <c r="T263" s="46"/>
      <c r="Y263" s="47"/>
    </row>
    <row r="264" spans="4:25" ht="15.75" customHeight="1">
      <c r="D264" s="46"/>
      <c r="I264" s="47"/>
      <c r="J264" s="2"/>
      <c r="K264" s="2"/>
      <c r="L264" s="48"/>
      <c r="M264" s="2"/>
      <c r="N264" s="2"/>
      <c r="O264" s="2"/>
      <c r="P264" s="2"/>
      <c r="Q264" s="49"/>
      <c r="T264" s="46"/>
      <c r="Y264" s="47"/>
    </row>
    <row r="265" spans="4:25" ht="15.75" customHeight="1">
      <c r="D265" s="46"/>
      <c r="I265" s="47"/>
      <c r="J265" s="2"/>
      <c r="K265" s="2"/>
      <c r="L265" s="48"/>
      <c r="M265" s="2"/>
      <c r="N265" s="2"/>
      <c r="O265" s="2"/>
      <c r="P265" s="2"/>
      <c r="Q265" s="49"/>
      <c r="T265" s="46"/>
      <c r="Y265" s="47"/>
    </row>
    <row r="266" spans="4:25" ht="15.75" customHeight="1">
      <c r="D266" s="46"/>
      <c r="I266" s="47"/>
      <c r="J266" s="2"/>
      <c r="K266" s="2"/>
      <c r="L266" s="48"/>
      <c r="M266" s="2"/>
      <c r="N266" s="2"/>
      <c r="O266" s="2"/>
      <c r="P266" s="2"/>
      <c r="Q266" s="49"/>
      <c r="T266" s="46"/>
      <c r="Y266" s="47"/>
    </row>
    <row r="267" spans="4:25" ht="15.75" customHeight="1">
      <c r="D267" s="46"/>
      <c r="I267" s="47"/>
      <c r="J267" s="2"/>
      <c r="K267" s="2"/>
      <c r="L267" s="48"/>
      <c r="M267" s="2"/>
      <c r="N267" s="2"/>
      <c r="O267" s="2"/>
      <c r="P267" s="2"/>
      <c r="Q267" s="49"/>
      <c r="T267" s="46"/>
      <c r="Y267" s="47"/>
    </row>
    <row r="268" spans="4:25" ht="15.75" customHeight="1">
      <c r="D268" s="46"/>
      <c r="I268" s="47"/>
      <c r="J268" s="2"/>
      <c r="K268" s="2"/>
      <c r="L268" s="48"/>
      <c r="M268" s="2"/>
      <c r="N268" s="2"/>
      <c r="O268" s="2"/>
      <c r="P268" s="2"/>
      <c r="Q268" s="49"/>
      <c r="T268" s="46"/>
      <c r="Y268" s="47"/>
    </row>
    <row r="269" spans="4:25" ht="15.75" customHeight="1">
      <c r="D269" s="46"/>
      <c r="I269" s="47"/>
      <c r="J269" s="2"/>
      <c r="K269" s="2"/>
      <c r="L269" s="48"/>
      <c r="M269" s="2"/>
      <c r="N269" s="2"/>
      <c r="O269" s="2"/>
      <c r="P269" s="2"/>
      <c r="Q269" s="49"/>
      <c r="T269" s="46"/>
      <c r="Y269" s="47"/>
    </row>
    <row r="270" spans="4:25" ht="15.75" customHeight="1">
      <c r="D270" s="46"/>
      <c r="I270" s="47"/>
      <c r="J270" s="2"/>
      <c r="K270" s="2"/>
      <c r="L270" s="48"/>
      <c r="M270" s="2"/>
      <c r="N270" s="2"/>
      <c r="O270" s="2"/>
      <c r="P270" s="2"/>
      <c r="Q270" s="49"/>
      <c r="T270" s="46"/>
      <c r="Y270" s="47"/>
    </row>
    <row r="271" spans="4:25" ht="15.75" customHeight="1">
      <c r="D271" s="46"/>
      <c r="I271" s="47"/>
      <c r="J271" s="2"/>
      <c r="K271" s="2"/>
      <c r="L271" s="48"/>
      <c r="M271" s="2"/>
      <c r="N271" s="2"/>
      <c r="O271" s="2"/>
      <c r="P271" s="2"/>
      <c r="Q271" s="49"/>
      <c r="T271" s="46"/>
      <c r="Y271" s="47"/>
    </row>
    <row r="272" spans="4:25" ht="15.75" customHeight="1">
      <c r="D272" s="46"/>
      <c r="I272" s="47"/>
      <c r="J272" s="2"/>
      <c r="K272" s="2"/>
      <c r="L272" s="48"/>
      <c r="M272" s="2"/>
      <c r="N272" s="2"/>
      <c r="O272" s="2"/>
      <c r="P272" s="2"/>
      <c r="Q272" s="49"/>
      <c r="T272" s="46"/>
      <c r="Y272" s="47"/>
    </row>
    <row r="273" spans="4:25" ht="15.75" customHeight="1">
      <c r="D273" s="46"/>
      <c r="I273" s="47"/>
      <c r="J273" s="2"/>
      <c r="K273" s="2"/>
      <c r="L273" s="48"/>
      <c r="M273" s="2"/>
      <c r="N273" s="2"/>
      <c r="O273" s="2"/>
      <c r="P273" s="2"/>
      <c r="Q273" s="49"/>
      <c r="T273" s="46"/>
      <c r="Y273" s="47"/>
    </row>
    <row r="274" spans="4:25" ht="15.75" customHeight="1">
      <c r="D274" s="46"/>
      <c r="I274" s="47"/>
      <c r="J274" s="2"/>
      <c r="K274" s="2"/>
      <c r="L274" s="48"/>
      <c r="M274" s="2"/>
      <c r="N274" s="2"/>
      <c r="O274" s="2"/>
      <c r="P274" s="2"/>
      <c r="Q274" s="49"/>
      <c r="T274" s="46"/>
      <c r="Y274" s="47"/>
    </row>
    <row r="275" spans="4:25" ht="15.75" customHeight="1">
      <c r="D275" s="46"/>
      <c r="I275" s="47"/>
      <c r="J275" s="2"/>
      <c r="K275" s="2"/>
      <c r="L275" s="48"/>
      <c r="M275" s="2"/>
      <c r="N275" s="2"/>
      <c r="O275" s="2"/>
      <c r="P275" s="2"/>
      <c r="Q275" s="49"/>
      <c r="T275" s="46"/>
      <c r="Y275" s="47"/>
    </row>
    <row r="276" spans="4:25" ht="15.75" customHeight="1">
      <c r="D276" s="46"/>
      <c r="I276" s="47"/>
      <c r="J276" s="2"/>
      <c r="K276" s="2"/>
      <c r="L276" s="48"/>
      <c r="M276" s="2"/>
      <c r="N276" s="2"/>
      <c r="O276" s="2"/>
      <c r="P276" s="2"/>
      <c r="Q276" s="49"/>
      <c r="T276" s="46"/>
      <c r="Y276" s="47"/>
    </row>
    <row r="277" spans="4:25" ht="15.75" customHeight="1">
      <c r="D277" s="46"/>
      <c r="I277" s="47"/>
      <c r="J277" s="2"/>
      <c r="K277" s="2"/>
      <c r="L277" s="48"/>
      <c r="M277" s="2"/>
      <c r="N277" s="2"/>
      <c r="O277" s="2"/>
      <c r="P277" s="2"/>
      <c r="Q277" s="49"/>
      <c r="T277" s="46"/>
      <c r="Y277" s="47"/>
    </row>
    <row r="278" spans="4:25" ht="15.75" customHeight="1">
      <c r="D278" s="46"/>
      <c r="I278" s="47"/>
      <c r="J278" s="2"/>
      <c r="K278" s="2"/>
      <c r="L278" s="48"/>
      <c r="M278" s="2"/>
      <c r="N278" s="2"/>
      <c r="O278" s="2"/>
      <c r="P278" s="2"/>
      <c r="Q278" s="49"/>
      <c r="T278" s="46"/>
      <c r="Y278" s="47"/>
    </row>
    <row r="279" spans="4:25" ht="15.75" customHeight="1">
      <c r="D279" s="46"/>
      <c r="I279" s="47"/>
      <c r="J279" s="2"/>
      <c r="K279" s="2"/>
      <c r="L279" s="48"/>
      <c r="M279" s="2"/>
      <c r="N279" s="2"/>
      <c r="O279" s="2"/>
      <c r="P279" s="2"/>
      <c r="Q279" s="49"/>
      <c r="T279" s="46"/>
      <c r="Y279" s="47"/>
    </row>
    <row r="280" spans="4:25" ht="15.75" customHeight="1">
      <c r="D280" s="46"/>
      <c r="I280" s="47"/>
      <c r="J280" s="2"/>
      <c r="K280" s="2"/>
      <c r="L280" s="48"/>
      <c r="M280" s="2"/>
      <c r="N280" s="2"/>
      <c r="O280" s="2"/>
      <c r="P280" s="2"/>
      <c r="Q280" s="49"/>
      <c r="T280" s="46"/>
      <c r="Y280" s="47"/>
    </row>
    <row r="281" spans="4:25" ht="15.75" customHeight="1">
      <c r="D281" s="46"/>
      <c r="I281" s="47"/>
      <c r="J281" s="2"/>
      <c r="K281" s="2"/>
      <c r="L281" s="48"/>
      <c r="M281" s="2"/>
      <c r="N281" s="2"/>
      <c r="O281" s="2"/>
      <c r="P281" s="2"/>
      <c r="Q281" s="49"/>
      <c r="T281" s="46"/>
      <c r="Y281" s="47"/>
    </row>
    <row r="282" spans="4:25" ht="15.75" customHeight="1">
      <c r="D282" s="46"/>
      <c r="I282" s="47"/>
      <c r="J282" s="2"/>
      <c r="K282" s="2"/>
      <c r="L282" s="48"/>
      <c r="M282" s="2"/>
      <c r="N282" s="2"/>
      <c r="O282" s="2"/>
      <c r="P282" s="2"/>
      <c r="Q282" s="49"/>
      <c r="T282" s="46"/>
      <c r="Y282" s="47"/>
    </row>
    <row r="283" spans="4:25" ht="15.75" customHeight="1">
      <c r="D283" s="46"/>
      <c r="I283" s="47"/>
      <c r="J283" s="2"/>
      <c r="K283" s="2"/>
      <c r="L283" s="48"/>
      <c r="M283" s="2"/>
      <c r="N283" s="2"/>
      <c r="O283" s="2"/>
      <c r="P283" s="2"/>
      <c r="Q283" s="49"/>
      <c r="T283" s="46"/>
      <c r="Y283" s="47"/>
    </row>
    <row r="284" spans="4:25" ht="15.75" customHeight="1">
      <c r="D284" s="46"/>
      <c r="I284" s="47"/>
      <c r="J284" s="2"/>
      <c r="K284" s="2"/>
      <c r="L284" s="48"/>
      <c r="M284" s="2"/>
      <c r="N284" s="2"/>
      <c r="O284" s="2"/>
      <c r="P284" s="2"/>
      <c r="Q284" s="49"/>
      <c r="T284" s="46"/>
      <c r="Y284" s="47"/>
    </row>
    <row r="285" spans="4:25" ht="15.75" customHeight="1">
      <c r="D285" s="46"/>
      <c r="I285" s="47"/>
      <c r="J285" s="2"/>
      <c r="K285" s="2"/>
      <c r="L285" s="48"/>
      <c r="M285" s="2"/>
      <c r="N285" s="2"/>
      <c r="O285" s="2"/>
      <c r="P285" s="2"/>
      <c r="Q285" s="49"/>
      <c r="T285" s="46"/>
      <c r="Y285" s="47"/>
    </row>
    <row r="286" spans="4:25" ht="15.75" customHeight="1">
      <c r="D286" s="46"/>
      <c r="I286" s="47"/>
      <c r="J286" s="2"/>
      <c r="K286" s="2"/>
      <c r="L286" s="48"/>
      <c r="M286" s="2"/>
      <c r="N286" s="2"/>
      <c r="O286" s="2"/>
      <c r="P286" s="2"/>
      <c r="Q286" s="49"/>
      <c r="T286" s="46"/>
      <c r="Y286" s="47"/>
    </row>
    <row r="287" spans="4:25" ht="15.75" customHeight="1">
      <c r="D287" s="46"/>
      <c r="I287" s="47"/>
      <c r="J287" s="2"/>
      <c r="K287" s="2"/>
      <c r="L287" s="48"/>
      <c r="M287" s="2"/>
      <c r="N287" s="2"/>
      <c r="O287" s="2"/>
      <c r="P287" s="2"/>
      <c r="Q287" s="49"/>
      <c r="T287" s="46"/>
      <c r="Y287" s="47"/>
    </row>
    <row r="288" spans="4:25" ht="15.75" customHeight="1">
      <c r="D288" s="46"/>
      <c r="I288" s="47"/>
      <c r="J288" s="2"/>
      <c r="K288" s="2"/>
      <c r="L288" s="48"/>
      <c r="M288" s="2"/>
      <c r="N288" s="2"/>
      <c r="O288" s="2"/>
      <c r="P288" s="2"/>
      <c r="Q288" s="49"/>
      <c r="T288" s="46"/>
      <c r="Y288" s="47"/>
    </row>
    <row r="289" spans="4:25" ht="15.75" customHeight="1">
      <c r="D289" s="46"/>
      <c r="I289" s="47"/>
      <c r="J289" s="2"/>
      <c r="K289" s="2"/>
      <c r="L289" s="48"/>
      <c r="M289" s="2"/>
      <c r="N289" s="2"/>
      <c r="O289" s="2"/>
      <c r="P289" s="2"/>
      <c r="Q289" s="49"/>
      <c r="T289" s="46"/>
      <c r="Y289" s="47"/>
    </row>
    <row r="290" spans="4:25" ht="15.75" customHeight="1">
      <c r="D290" s="46"/>
      <c r="I290" s="47"/>
      <c r="J290" s="2"/>
      <c r="K290" s="2"/>
      <c r="L290" s="48"/>
      <c r="M290" s="2"/>
      <c r="N290" s="2"/>
      <c r="O290" s="2"/>
      <c r="P290" s="2"/>
      <c r="Q290" s="49"/>
      <c r="T290" s="46"/>
      <c r="Y290" s="47"/>
    </row>
    <row r="291" spans="4:25" ht="15.75" customHeight="1">
      <c r="D291" s="46"/>
      <c r="I291" s="47"/>
      <c r="J291" s="2"/>
      <c r="K291" s="2"/>
      <c r="L291" s="48"/>
      <c r="M291" s="2"/>
      <c r="N291" s="2"/>
      <c r="O291" s="2"/>
      <c r="P291" s="2"/>
      <c r="Q291" s="49"/>
      <c r="T291" s="46"/>
      <c r="Y291" s="47"/>
    </row>
    <row r="292" spans="4:25" ht="15.75" customHeight="1">
      <c r="D292" s="46"/>
      <c r="I292" s="47"/>
      <c r="J292" s="2"/>
      <c r="K292" s="2"/>
      <c r="L292" s="48"/>
      <c r="M292" s="2"/>
      <c r="N292" s="2"/>
      <c r="O292" s="2"/>
      <c r="P292" s="2"/>
      <c r="Q292" s="49"/>
      <c r="T292" s="46"/>
      <c r="Y292" s="47"/>
    </row>
    <row r="293" spans="4:25" ht="15.75" customHeight="1">
      <c r="D293" s="46"/>
      <c r="I293" s="47"/>
      <c r="J293" s="2"/>
      <c r="K293" s="2"/>
      <c r="L293" s="48"/>
      <c r="M293" s="2"/>
      <c r="N293" s="2"/>
      <c r="O293" s="2"/>
      <c r="P293" s="2"/>
      <c r="Q293" s="49"/>
      <c r="T293" s="46"/>
      <c r="Y293" s="47"/>
    </row>
    <row r="294" spans="4:25" ht="15.75" customHeight="1">
      <c r="D294" s="46"/>
      <c r="I294" s="47"/>
      <c r="J294" s="2"/>
      <c r="K294" s="2"/>
      <c r="L294" s="48"/>
      <c r="M294" s="2"/>
      <c r="N294" s="2"/>
      <c r="O294" s="2"/>
      <c r="P294" s="2"/>
      <c r="Q294" s="49"/>
      <c r="T294" s="46"/>
      <c r="Y294" s="47"/>
    </row>
    <row r="295" spans="4:25" ht="15.75" customHeight="1">
      <c r="D295" s="46"/>
      <c r="I295" s="47"/>
      <c r="J295" s="2"/>
      <c r="K295" s="2"/>
      <c r="L295" s="48"/>
      <c r="M295" s="2"/>
      <c r="N295" s="2"/>
      <c r="O295" s="2"/>
      <c r="P295" s="2"/>
      <c r="Q295" s="49"/>
      <c r="T295" s="46"/>
      <c r="Y295" s="47"/>
    </row>
    <row r="296" spans="4:25" ht="15.75" customHeight="1">
      <c r="D296" s="46"/>
      <c r="I296" s="47"/>
      <c r="J296" s="2"/>
      <c r="K296" s="2"/>
      <c r="L296" s="48"/>
      <c r="M296" s="2"/>
      <c r="N296" s="2"/>
      <c r="O296" s="2"/>
      <c r="P296" s="2"/>
      <c r="Q296" s="49"/>
      <c r="T296" s="46"/>
      <c r="Y296" s="47"/>
    </row>
    <row r="297" spans="4:25" ht="15.75" customHeight="1">
      <c r="D297" s="46"/>
      <c r="I297" s="47"/>
      <c r="J297" s="2"/>
      <c r="K297" s="2"/>
      <c r="L297" s="48"/>
      <c r="M297" s="2"/>
      <c r="N297" s="2"/>
      <c r="O297" s="2"/>
      <c r="P297" s="2"/>
      <c r="Q297" s="49"/>
      <c r="T297" s="46"/>
      <c r="Y297" s="47"/>
    </row>
    <row r="298" spans="4:25" ht="15.75" customHeight="1">
      <c r="D298" s="46"/>
      <c r="I298" s="47"/>
      <c r="J298" s="2"/>
      <c r="K298" s="2"/>
      <c r="L298" s="48"/>
      <c r="M298" s="2"/>
      <c r="N298" s="2"/>
      <c r="O298" s="2"/>
      <c r="P298" s="2"/>
      <c r="Q298" s="49"/>
      <c r="T298" s="46"/>
      <c r="Y298" s="47"/>
    </row>
    <row r="299" spans="4:25" ht="15.75" customHeight="1">
      <c r="D299" s="46"/>
      <c r="I299" s="47"/>
      <c r="J299" s="2"/>
      <c r="K299" s="2"/>
      <c r="L299" s="48"/>
      <c r="M299" s="2"/>
      <c r="N299" s="2"/>
      <c r="O299" s="2"/>
      <c r="P299" s="2"/>
      <c r="Q299" s="49"/>
      <c r="T299" s="46"/>
      <c r="Y299" s="47"/>
    </row>
    <row r="300" spans="4:25" ht="15.75" customHeight="1">
      <c r="D300" s="46"/>
      <c r="I300" s="47"/>
      <c r="J300" s="2"/>
      <c r="K300" s="2"/>
      <c r="L300" s="48"/>
      <c r="M300" s="2"/>
      <c r="N300" s="2"/>
      <c r="O300" s="2"/>
      <c r="P300" s="2"/>
      <c r="Q300" s="49"/>
      <c r="T300" s="46"/>
      <c r="Y300" s="47"/>
    </row>
    <row r="301" spans="4:25" ht="15.75" customHeight="1">
      <c r="D301" s="46"/>
      <c r="I301" s="47"/>
      <c r="J301" s="2"/>
      <c r="K301" s="2"/>
      <c r="L301" s="48"/>
      <c r="M301" s="2"/>
      <c r="N301" s="2"/>
      <c r="O301" s="2"/>
      <c r="P301" s="2"/>
      <c r="Q301" s="49"/>
      <c r="T301" s="46"/>
      <c r="Y301" s="47"/>
    </row>
    <row r="302" spans="4:25" ht="15.75" customHeight="1">
      <c r="D302" s="46"/>
      <c r="I302" s="47"/>
      <c r="J302" s="2"/>
      <c r="K302" s="2"/>
      <c r="L302" s="48"/>
      <c r="M302" s="2"/>
      <c r="N302" s="2"/>
      <c r="O302" s="2"/>
      <c r="P302" s="2"/>
      <c r="Q302" s="49"/>
      <c r="T302" s="46"/>
      <c r="Y302" s="47"/>
    </row>
    <row r="303" spans="4:25" ht="15.75" customHeight="1">
      <c r="D303" s="46"/>
      <c r="I303" s="47"/>
      <c r="J303" s="2"/>
      <c r="K303" s="2"/>
      <c r="L303" s="48"/>
      <c r="M303" s="2"/>
      <c r="N303" s="2"/>
      <c r="O303" s="2"/>
      <c r="P303" s="2"/>
      <c r="Q303" s="49"/>
      <c r="T303" s="46"/>
      <c r="Y303" s="47"/>
    </row>
    <row r="304" spans="4:25" ht="15.75" customHeight="1">
      <c r="D304" s="46"/>
      <c r="I304" s="47"/>
      <c r="J304" s="2"/>
      <c r="K304" s="2"/>
      <c r="L304" s="48"/>
      <c r="M304" s="2"/>
      <c r="N304" s="2"/>
      <c r="O304" s="2"/>
      <c r="P304" s="2"/>
      <c r="Q304" s="49"/>
      <c r="T304" s="46"/>
      <c r="Y304" s="47"/>
    </row>
    <row r="305" spans="4:25" ht="15.75" customHeight="1">
      <c r="D305" s="46"/>
      <c r="I305" s="47"/>
      <c r="J305" s="2"/>
      <c r="K305" s="2"/>
      <c r="L305" s="48"/>
      <c r="M305" s="2"/>
      <c r="N305" s="2"/>
      <c r="O305" s="2"/>
      <c r="P305" s="2"/>
      <c r="Q305" s="49"/>
      <c r="T305" s="46"/>
      <c r="Y305" s="47"/>
    </row>
    <row r="306" spans="4:25" ht="15.75" customHeight="1">
      <c r="D306" s="46"/>
      <c r="I306" s="47"/>
      <c r="J306" s="2"/>
      <c r="K306" s="2"/>
      <c r="L306" s="48"/>
      <c r="M306" s="2"/>
      <c r="N306" s="2"/>
      <c r="O306" s="2"/>
      <c r="P306" s="2"/>
      <c r="Q306" s="49"/>
      <c r="T306" s="46"/>
      <c r="Y306" s="47"/>
    </row>
    <row r="307" spans="4:25" ht="15.75" customHeight="1">
      <c r="D307" s="46"/>
      <c r="I307" s="47"/>
      <c r="J307" s="2"/>
      <c r="K307" s="2"/>
      <c r="L307" s="48"/>
      <c r="M307" s="2"/>
      <c r="N307" s="2"/>
      <c r="O307" s="2"/>
      <c r="P307" s="2"/>
      <c r="Q307" s="49"/>
      <c r="T307" s="46"/>
      <c r="Y307" s="47"/>
    </row>
    <row r="308" spans="4:25" ht="15.75" customHeight="1">
      <c r="D308" s="46"/>
      <c r="I308" s="47"/>
      <c r="J308" s="2"/>
      <c r="K308" s="2"/>
      <c r="L308" s="48"/>
      <c r="M308" s="2"/>
      <c r="N308" s="2"/>
      <c r="O308" s="2"/>
      <c r="P308" s="2"/>
      <c r="Q308" s="49"/>
      <c r="T308" s="46"/>
      <c r="Y308" s="47"/>
    </row>
    <row r="309" spans="4:25" ht="15.75" customHeight="1">
      <c r="D309" s="46"/>
      <c r="I309" s="47"/>
      <c r="J309" s="2"/>
      <c r="K309" s="2"/>
      <c r="L309" s="48"/>
      <c r="M309" s="2"/>
      <c r="N309" s="2"/>
      <c r="O309" s="2"/>
      <c r="P309" s="2"/>
      <c r="Q309" s="49"/>
      <c r="T309" s="46"/>
      <c r="Y309" s="47"/>
    </row>
    <row r="310" spans="4:25" ht="15.75" customHeight="1">
      <c r="D310" s="46"/>
      <c r="I310" s="47"/>
      <c r="J310" s="2"/>
      <c r="K310" s="2"/>
      <c r="L310" s="48"/>
      <c r="M310" s="2"/>
      <c r="N310" s="2"/>
      <c r="O310" s="2"/>
      <c r="P310" s="2"/>
      <c r="Q310" s="49"/>
      <c r="T310" s="46"/>
      <c r="Y310" s="47"/>
    </row>
    <row r="311" spans="4:25" ht="15.75" customHeight="1">
      <c r="D311" s="46"/>
      <c r="I311" s="47"/>
      <c r="J311" s="2"/>
      <c r="K311" s="2"/>
      <c r="L311" s="48"/>
      <c r="M311" s="2"/>
      <c r="N311" s="2"/>
      <c r="O311" s="2"/>
      <c r="P311" s="2"/>
      <c r="Q311" s="49"/>
      <c r="T311" s="46"/>
      <c r="Y311" s="47"/>
    </row>
    <row r="312" spans="4:25" ht="15.75" customHeight="1">
      <c r="D312" s="46"/>
      <c r="I312" s="47"/>
      <c r="J312" s="2"/>
      <c r="K312" s="2"/>
      <c r="L312" s="48"/>
      <c r="M312" s="2"/>
      <c r="N312" s="2"/>
      <c r="O312" s="2"/>
      <c r="P312" s="2"/>
      <c r="Q312" s="49"/>
      <c r="T312" s="46"/>
      <c r="Y312" s="47"/>
    </row>
    <row r="313" spans="4:25" ht="15.75" customHeight="1">
      <c r="D313" s="46"/>
      <c r="I313" s="47"/>
      <c r="J313" s="2"/>
      <c r="K313" s="2"/>
      <c r="L313" s="48"/>
      <c r="M313" s="2"/>
      <c r="N313" s="2"/>
      <c r="O313" s="2"/>
      <c r="P313" s="2"/>
      <c r="Q313" s="49"/>
      <c r="T313" s="46"/>
      <c r="Y313" s="47"/>
    </row>
    <row r="314" spans="4:25" ht="15.75" customHeight="1">
      <c r="D314" s="46"/>
      <c r="I314" s="47"/>
      <c r="J314" s="2"/>
      <c r="K314" s="2"/>
      <c r="L314" s="48"/>
      <c r="M314" s="2"/>
      <c r="N314" s="2"/>
      <c r="O314" s="2"/>
      <c r="P314" s="2"/>
      <c r="Q314" s="49"/>
      <c r="T314" s="46"/>
      <c r="Y314" s="47"/>
    </row>
    <row r="315" spans="4:25" ht="15.75" customHeight="1">
      <c r="D315" s="46"/>
      <c r="I315" s="47"/>
      <c r="J315" s="2"/>
      <c r="K315" s="2"/>
      <c r="L315" s="48"/>
      <c r="M315" s="2"/>
      <c r="N315" s="2"/>
      <c r="O315" s="2"/>
      <c r="P315" s="2"/>
      <c r="Q315" s="49"/>
      <c r="T315" s="46"/>
      <c r="Y315" s="47"/>
    </row>
    <row r="316" spans="4:25" ht="15.75" customHeight="1">
      <c r="D316" s="46"/>
      <c r="I316" s="47"/>
      <c r="J316" s="2"/>
      <c r="K316" s="2"/>
      <c r="L316" s="48"/>
      <c r="M316" s="2"/>
      <c r="N316" s="2"/>
      <c r="O316" s="2"/>
      <c r="P316" s="2"/>
      <c r="Q316" s="49"/>
      <c r="T316" s="46"/>
      <c r="Y316" s="47"/>
    </row>
    <row r="317" spans="4:25" ht="15.75" customHeight="1">
      <c r="D317" s="46"/>
      <c r="I317" s="47"/>
      <c r="J317" s="2"/>
      <c r="K317" s="2"/>
      <c r="L317" s="48"/>
      <c r="M317" s="2"/>
      <c r="N317" s="2"/>
      <c r="O317" s="2"/>
      <c r="P317" s="2"/>
      <c r="Q317" s="49"/>
      <c r="T317" s="46"/>
      <c r="Y317" s="47"/>
    </row>
    <row r="318" spans="4:25" ht="15.75" customHeight="1">
      <c r="D318" s="46"/>
      <c r="I318" s="47"/>
      <c r="J318" s="2"/>
      <c r="K318" s="2"/>
      <c r="L318" s="48"/>
      <c r="M318" s="2"/>
      <c r="N318" s="2"/>
      <c r="O318" s="2"/>
      <c r="P318" s="2"/>
      <c r="Q318" s="49"/>
      <c r="T318" s="46"/>
      <c r="Y318" s="47"/>
    </row>
    <row r="319" spans="4:25" ht="15.75" customHeight="1">
      <c r="D319" s="46"/>
      <c r="I319" s="47"/>
      <c r="J319" s="2"/>
      <c r="K319" s="2"/>
      <c r="L319" s="48"/>
      <c r="M319" s="2"/>
      <c r="N319" s="2"/>
      <c r="O319" s="2"/>
      <c r="P319" s="2"/>
      <c r="Q319" s="49"/>
      <c r="T319" s="46"/>
      <c r="Y319" s="47"/>
    </row>
    <row r="320" spans="4:25" ht="15.75" customHeight="1">
      <c r="D320" s="46"/>
      <c r="I320" s="47"/>
      <c r="J320" s="2"/>
      <c r="K320" s="2"/>
      <c r="L320" s="48"/>
      <c r="M320" s="2"/>
      <c r="N320" s="2"/>
      <c r="O320" s="2"/>
      <c r="P320" s="2"/>
      <c r="Q320" s="49"/>
      <c r="T320" s="46"/>
      <c r="Y320" s="47"/>
    </row>
    <row r="321" spans="4:25" ht="15.75" customHeight="1">
      <c r="D321" s="46"/>
      <c r="I321" s="47"/>
      <c r="J321" s="2"/>
      <c r="K321" s="2"/>
      <c r="L321" s="48"/>
      <c r="M321" s="2"/>
      <c r="N321" s="2"/>
      <c r="O321" s="2"/>
      <c r="P321" s="2"/>
      <c r="Q321" s="49"/>
      <c r="T321" s="46"/>
      <c r="Y321" s="47"/>
    </row>
    <row r="322" spans="4:25" ht="15.75" customHeight="1">
      <c r="D322" s="46"/>
      <c r="I322" s="47"/>
      <c r="J322" s="2"/>
      <c r="K322" s="2"/>
      <c r="L322" s="48"/>
      <c r="M322" s="2"/>
      <c r="N322" s="2"/>
      <c r="O322" s="2"/>
      <c r="P322" s="2"/>
      <c r="Q322" s="49"/>
      <c r="T322" s="46"/>
      <c r="Y322" s="47"/>
    </row>
    <row r="323" spans="4:25" ht="15.75" customHeight="1">
      <c r="D323" s="46"/>
      <c r="I323" s="47"/>
      <c r="J323" s="2"/>
      <c r="K323" s="2"/>
      <c r="L323" s="48"/>
      <c r="M323" s="2"/>
      <c r="N323" s="2"/>
      <c r="O323" s="2"/>
      <c r="P323" s="2"/>
      <c r="Q323" s="49"/>
      <c r="T323" s="46"/>
      <c r="Y323" s="47"/>
    </row>
    <row r="324" spans="4:25" ht="15.75" customHeight="1">
      <c r="D324" s="46"/>
      <c r="I324" s="47"/>
      <c r="J324" s="2"/>
      <c r="K324" s="2"/>
      <c r="L324" s="48"/>
      <c r="M324" s="2"/>
      <c r="N324" s="2"/>
      <c r="O324" s="2"/>
      <c r="P324" s="2"/>
      <c r="Q324" s="49"/>
      <c r="T324" s="46"/>
      <c r="Y324" s="47"/>
    </row>
    <row r="325" spans="4:25" ht="15.75" customHeight="1">
      <c r="D325" s="46"/>
      <c r="I325" s="47"/>
      <c r="J325" s="2"/>
      <c r="K325" s="2"/>
      <c r="L325" s="48"/>
      <c r="M325" s="2"/>
      <c r="N325" s="2"/>
      <c r="O325" s="2"/>
      <c r="P325" s="2"/>
      <c r="Q325" s="49"/>
      <c r="T325" s="46"/>
      <c r="Y325" s="47"/>
    </row>
    <row r="326" spans="4:25" ht="15.75" customHeight="1">
      <c r="D326" s="46"/>
      <c r="I326" s="47"/>
      <c r="J326" s="2"/>
      <c r="K326" s="2"/>
      <c r="L326" s="48"/>
      <c r="M326" s="2"/>
      <c r="N326" s="2"/>
      <c r="O326" s="2"/>
      <c r="P326" s="2"/>
      <c r="Q326" s="49"/>
      <c r="T326" s="46"/>
      <c r="Y326" s="47"/>
    </row>
    <row r="327" spans="4:25" ht="15.75" customHeight="1">
      <c r="D327" s="46"/>
      <c r="I327" s="47"/>
      <c r="J327" s="2"/>
      <c r="K327" s="2"/>
      <c r="L327" s="48"/>
      <c r="M327" s="2"/>
      <c r="N327" s="2"/>
      <c r="O327" s="2"/>
      <c r="P327" s="2"/>
      <c r="Q327" s="49"/>
      <c r="T327" s="46"/>
      <c r="Y327" s="47"/>
    </row>
    <row r="328" spans="4:25" ht="15.75" customHeight="1">
      <c r="D328" s="46"/>
      <c r="I328" s="47"/>
      <c r="J328" s="2"/>
      <c r="K328" s="2"/>
      <c r="L328" s="48"/>
      <c r="M328" s="2"/>
      <c r="N328" s="2"/>
      <c r="O328" s="2"/>
      <c r="P328" s="2"/>
      <c r="Q328" s="49"/>
      <c r="T328" s="46"/>
      <c r="Y328" s="47"/>
    </row>
    <row r="329" spans="4:25" ht="15.75" customHeight="1">
      <c r="D329" s="46"/>
      <c r="I329" s="47"/>
      <c r="J329" s="2"/>
      <c r="K329" s="2"/>
      <c r="L329" s="48"/>
      <c r="M329" s="2"/>
      <c r="N329" s="2"/>
      <c r="O329" s="2"/>
      <c r="P329" s="2"/>
      <c r="Q329" s="49"/>
      <c r="T329" s="46"/>
      <c r="Y329" s="47"/>
    </row>
    <row r="330" spans="4:25" ht="15.75" customHeight="1">
      <c r="D330" s="46"/>
      <c r="I330" s="47"/>
      <c r="J330" s="2"/>
      <c r="K330" s="2"/>
      <c r="L330" s="48"/>
      <c r="M330" s="2"/>
      <c r="N330" s="2"/>
      <c r="O330" s="2"/>
      <c r="P330" s="2"/>
      <c r="Q330" s="49"/>
      <c r="T330" s="46"/>
      <c r="Y330" s="47"/>
    </row>
    <row r="331" spans="4:25" ht="15.75" customHeight="1">
      <c r="D331" s="46"/>
      <c r="I331" s="47"/>
      <c r="J331" s="2"/>
      <c r="K331" s="2"/>
      <c r="L331" s="48"/>
      <c r="M331" s="2"/>
      <c r="N331" s="2"/>
      <c r="O331" s="2"/>
      <c r="P331" s="2"/>
      <c r="Q331" s="49"/>
      <c r="T331" s="46"/>
      <c r="Y331" s="47"/>
    </row>
    <row r="332" spans="4:25" ht="15.75" customHeight="1">
      <c r="D332" s="46"/>
      <c r="I332" s="47"/>
      <c r="J332" s="2"/>
      <c r="K332" s="2"/>
      <c r="L332" s="48"/>
      <c r="M332" s="2"/>
      <c r="N332" s="2"/>
      <c r="O332" s="2"/>
      <c r="P332" s="2"/>
      <c r="Q332" s="49"/>
      <c r="T332" s="46"/>
      <c r="Y332" s="47"/>
    </row>
    <row r="333" spans="4:25" ht="15.75" customHeight="1">
      <c r="D333" s="46"/>
      <c r="I333" s="47"/>
      <c r="J333" s="2"/>
      <c r="K333" s="2"/>
      <c r="L333" s="48"/>
      <c r="M333" s="2"/>
      <c r="N333" s="2"/>
      <c r="O333" s="2"/>
      <c r="P333" s="2"/>
      <c r="Q333" s="49"/>
      <c r="T333" s="46"/>
      <c r="Y333" s="47"/>
    </row>
    <row r="334" spans="4:25" ht="15.75" customHeight="1">
      <c r="D334" s="46"/>
      <c r="I334" s="47"/>
      <c r="J334" s="2"/>
      <c r="K334" s="2"/>
      <c r="L334" s="48"/>
      <c r="M334" s="2"/>
      <c r="N334" s="2"/>
      <c r="O334" s="2"/>
      <c r="P334" s="2"/>
      <c r="Q334" s="49"/>
      <c r="T334" s="46"/>
      <c r="Y334" s="47"/>
    </row>
    <row r="335" spans="4:25" ht="15.75" customHeight="1">
      <c r="D335" s="46"/>
      <c r="I335" s="47"/>
      <c r="J335" s="2"/>
      <c r="K335" s="2"/>
      <c r="L335" s="48"/>
      <c r="M335" s="2"/>
      <c r="N335" s="2"/>
      <c r="O335" s="2"/>
      <c r="P335" s="2"/>
      <c r="Q335" s="49"/>
      <c r="T335" s="46"/>
      <c r="Y335" s="47"/>
    </row>
    <row r="336" spans="4:25" ht="15.75" customHeight="1">
      <c r="D336" s="46"/>
      <c r="I336" s="47"/>
      <c r="J336" s="2"/>
      <c r="K336" s="2"/>
      <c r="L336" s="48"/>
      <c r="M336" s="2"/>
      <c r="N336" s="2"/>
      <c r="O336" s="2"/>
      <c r="P336" s="2"/>
      <c r="Q336" s="49"/>
      <c r="T336" s="46"/>
      <c r="Y336" s="47"/>
    </row>
    <row r="337" spans="4:25" ht="15.75" customHeight="1">
      <c r="D337" s="46"/>
      <c r="I337" s="47"/>
      <c r="J337" s="2"/>
      <c r="K337" s="2"/>
      <c r="L337" s="48"/>
      <c r="M337" s="2"/>
      <c r="N337" s="2"/>
      <c r="O337" s="2"/>
      <c r="P337" s="2"/>
      <c r="Q337" s="49"/>
      <c r="T337" s="46"/>
      <c r="Y337" s="47"/>
    </row>
    <row r="338" spans="4:25" ht="15.75" customHeight="1">
      <c r="D338" s="46"/>
      <c r="I338" s="47"/>
      <c r="J338" s="2"/>
      <c r="K338" s="2"/>
      <c r="L338" s="48"/>
      <c r="M338" s="2"/>
      <c r="N338" s="2"/>
      <c r="O338" s="2"/>
      <c r="P338" s="2"/>
      <c r="Q338" s="49"/>
      <c r="T338" s="46"/>
      <c r="Y338" s="47"/>
    </row>
    <row r="339" spans="4:25" ht="15.75" customHeight="1">
      <c r="D339" s="46"/>
      <c r="I339" s="47"/>
      <c r="J339" s="2"/>
      <c r="K339" s="2"/>
      <c r="L339" s="48"/>
      <c r="M339" s="2"/>
      <c r="N339" s="2"/>
      <c r="O339" s="2"/>
      <c r="P339" s="2"/>
      <c r="Q339" s="49"/>
      <c r="T339" s="46"/>
      <c r="Y339" s="47"/>
    </row>
    <row r="340" spans="4:25" ht="15.75" customHeight="1">
      <c r="D340" s="46"/>
      <c r="I340" s="47"/>
      <c r="J340" s="2"/>
      <c r="K340" s="2"/>
      <c r="L340" s="48"/>
      <c r="M340" s="2"/>
      <c r="N340" s="2"/>
      <c r="O340" s="2"/>
      <c r="P340" s="2"/>
      <c r="Q340" s="49"/>
      <c r="T340" s="46"/>
      <c r="Y340" s="47"/>
    </row>
    <row r="341" spans="4:25" ht="15.75" customHeight="1">
      <c r="D341" s="46"/>
      <c r="I341" s="47"/>
      <c r="J341" s="2"/>
      <c r="K341" s="2"/>
      <c r="L341" s="48"/>
      <c r="M341" s="2"/>
      <c r="N341" s="2"/>
      <c r="O341" s="2"/>
      <c r="P341" s="2"/>
      <c r="Q341" s="49"/>
      <c r="T341" s="46"/>
      <c r="Y341" s="47"/>
    </row>
    <row r="342" spans="4:25" ht="15.75" customHeight="1">
      <c r="D342" s="46"/>
      <c r="I342" s="47"/>
      <c r="J342" s="2"/>
      <c r="K342" s="2"/>
      <c r="L342" s="48"/>
      <c r="M342" s="2"/>
      <c r="N342" s="2"/>
      <c r="O342" s="2"/>
      <c r="P342" s="2"/>
      <c r="Q342" s="49"/>
      <c r="T342" s="46"/>
      <c r="Y342" s="47"/>
    </row>
    <row r="343" spans="4:25" ht="15.75" customHeight="1">
      <c r="D343" s="46"/>
      <c r="I343" s="47"/>
      <c r="J343" s="2"/>
      <c r="K343" s="2"/>
      <c r="L343" s="48"/>
      <c r="M343" s="2"/>
      <c r="N343" s="2"/>
      <c r="O343" s="2"/>
      <c r="P343" s="2"/>
      <c r="Q343" s="49"/>
      <c r="T343" s="46"/>
      <c r="Y343" s="47"/>
    </row>
    <row r="344" spans="4:25" ht="15.75" customHeight="1">
      <c r="D344" s="46"/>
      <c r="I344" s="47"/>
      <c r="J344" s="2"/>
      <c r="K344" s="2"/>
      <c r="L344" s="48"/>
      <c r="M344" s="2"/>
      <c r="N344" s="2"/>
      <c r="O344" s="2"/>
      <c r="P344" s="2"/>
      <c r="Q344" s="49"/>
      <c r="T344" s="46"/>
      <c r="Y344" s="47"/>
    </row>
    <row r="345" spans="4:25" ht="15.75" customHeight="1">
      <c r="D345" s="46"/>
      <c r="I345" s="47"/>
      <c r="J345" s="2"/>
      <c r="K345" s="2"/>
      <c r="L345" s="48"/>
      <c r="M345" s="2"/>
      <c r="N345" s="2"/>
      <c r="O345" s="2"/>
      <c r="P345" s="2"/>
      <c r="Q345" s="49"/>
      <c r="T345" s="46"/>
      <c r="Y345" s="47"/>
    </row>
    <row r="346" spans="4:25" ht="15.75" customHeight="1">
      <c r="D346" s="46"/>
      <c r="I346" s="47"/>
      <c r="J346" s="2"/>
      <c r="K346" s="2"/>
      <c r="L346" s="48"/>
      <c r="M346" s="2"/>
      <c r="N346" s="2"/>
      <c r="O346" s="2"/>
      <c r="P346" s="2"/>
      <c r="Q346" s="49"/>
      <c r="T346" s="46"/>
      <c r="Y346" s="47"/>
    </row>
    <row r="347" spans="4:25" ht="15.75" customHeight="1">
      <c r="D347" s="46"/>
      <c r="I347" s="47"/>
      <c r="J347" s="2"/>
      <c r="K347" s="2"/>
      <c r="L347" s="48"/>
      <c r="M347" s="2"/>
      <c r="N347" s="2"/>
      <c r="O347" s="2"/>
      <c r="P347" s="2"/>
      <c r="Q347" s="49"/>
      <c r="T347" s="46"/>
      <c r="Y347" s="47"/>
    </row>
    <row r="348" spans="4:25" ht="15.75" customHeight="1">
      <c r="D348" s="46"/>
      <c r="I348" s="47"/>
      <c r="J348" s="2"/>
      <c r="K348" s="2"/>
      <c r="L348" s="48"/>
      <c r="M348" s="2"/>
      <c r="N348" s="2"/>
      <c r="O348" s="2"/>
      <c r="P348" s="2"/>
      <c r="Q348" s="49"/>
      <c r="T348" s="46"/>
      <c r="Y348" s="47"/>
    </row>
    <row r="349" spans="4:25" ht="15.75" customHeight="1">
      <c r="D349" s="46"/>
      <c r="I349" s="47"/>
      <c r="J349" s="2"/>
      <c r="K349" s="2"/>
      <c r="L349" s="48"/>
      <c r="M349" s="2"/>
      <c r="N349" s="2"/>
      <c r="O349" s="2"/>
      <c r="P349" s="2"/>
      <c r="Q349" s="49"/>
      <c r="T349" s="46"/>
      <c r="Y349" s="47"/>
    </row>
    <row r="350" spans="4:25" ht="15.75" customHeight="1">
      <c r="D350" s="46"/>
      <c r="I350" s="47"/>
      <c r="J350" s="2"/>
      <c r="K350" s="2"/>
      <c r="L350" s="48"/>
      <c r="M350" s="2"/>
      <c r="N350" s="2"/>
      <c r="O350" s="2"/>
      <c r="P350" s="2"/>
      <c r="Q350" s="49"/>
      <c r="T350" s="46"/>
      <c r="Y350" s="47"/>
    </row>
    <row r="351" spans="4:25" ht="15.75" customHeight="1">
      <c r="D351" s="46"/>
      <c r="I351" s="47"/>
      <c r="J351" s="2"/>
      <c r="K351" s="2"/>
      <c r="L351" s="48"/>
      <c r="M351" s="2"/>
      <c r="N351" s="2"/>
      <c r="O351" s="2"/>
      <c r="P351" s="2"/>
      <c r="Q351" s="49"/>
      <c r="T351" s="46"/>
      <c r="Y351" s="47"/>
    </row>
    <row r="352" spans="4:25" ht="15.75" customHeight="1">
      <c r="D352" s="46"/>
      <c r="I352" s="47"/>
      <c r="J352" s="2"/>
      <c r="K352" s="2"/>
      <c r="L352" s="48"/>
      <c r="M352" s="2"/>
      <c r="N352" s="2"/>
      <c r="O352" s="2"/>
      <c r="P352" s="2"/>
      <c r="Q352" s="49"/>
      <c r="T352" s="46"/>
      <c r="Y352" s="47"/>
    </row>
    <row r="353" spans="4:25" ht="15.75" customHeight="1">
      <c r="D353" s="46"/>
      <c r="I353" s="47"/>
      <c r="J353" s="2"/>
      <c r="K353" s="2"/>
      <c r="L353" s="48"/>
      <c r="M353" s="2"/>
      <c r="N353" s="2"/>
      <c r="O353" s="2"/>
      <c r="P353" s="2"/>
      <c r="Q353" s="49"/>
      <c r="T353" s="46"/>
      <c r="Y353" s="47"/>
    </row>
    <row r="354" spans="4:25" ht="15.75" customHeight="1">
      <c r="D354" s="46"/>
      <c r="I354" s="47"/>
      <c r="J354" s="2"/>
      <c r="K354" s="2"/>
      <c r="L354" s="48"/>
      <c r="M354" s="2"/>
      <c r="N354" s="2"/>
      <c r="O354" s="2"/>
      <c r="P354" s="2"/>
      <c r="Q354" s="49"/>
      <c r="T354" s="46"/>
      <c r="Y354" s="47"/>
    </row>
    <row r="355" spans="4:25" ht="15.75" customHeight="1">
      <c r="D355" s="46"/>
      <c r="I355" s="47"/>
      <c r="J355" s="2"/>
      <c r="K355" s="2"/>
      <c r="L355" s="48"/>
      <c r="M355" s="2"/>
      <c r="N355" s="2"/>
      <c r="O355" s="2"/>
      <c r="P355" s="2"/>
      <c r="Q355" s="49"/>
      <c r="T355" s="46"/>
      <c r="Y355" s="47"/>
    </row>
    <row r="356" spans="4:25" ht="15.75" customHeight="1">
      <c r="D356" s="46"/>
      <c r="I356" s="47"/>
      <c r="J356" s="2"/>
      <c r="K356" s="2"/>
      <c r="L356" s="48"/>
      <c r="M356" s="2"/>
      <c r="N356" s="2"/>
      <c r="O356" s="2"/>
      <c r="P356" s="2"/>
      <c r="Q356" s="49"/>
      <c r="T356" s="46"/>
      <c r="Y356" s="47"/>
    </row>
    <row r="357" spans="4:25" ht="15.75" customHeight="1">
      <c r="D357" s="46"/>
      <c r="I357" s="47"/>
      <c r="J357" s="2"/>
      <c r="K357" s="2"/>
      <c r="L357" s="48"/>
      <c r="M357" s="2"/>
      <c r="N357" s="2"/>
      <c r="O357" s="2"/>
      <c r="P357" s="2"/>
      <c r="Q357" s="49"/>
      <c r="T357" s="46"/>
      <c r="Y357" s="47"/>
    </row>
    <row r="358" spans="4:25" ht="15.75" customHeight="1">
      <c r="D358" s="46"/>
      <c r="I358" s="47"/>
      <c r="J358" s="2"/>
      <c r="K358" s="2"/>
      <c r="L358" s="48"/>
      <c r="M358" s="2"/>
      <c r="N358" s="2"/>
      <c r="O358" s="2"/>
      <c r="P358" s="2"/>
      <c r="Q358" s="49"/>
      <c r="T358" s="46"/>
      <c r="Y358" s="47"/>
    </row>
    <row r="359" spans="4:25" ht="15.75" customHeight="1">
      <c r="D359" s="46"/>
      <c r="I359" s="47"/>
      <c r="J359" s="2"/>
      <c r="K359" s="2"/>
      <c r="L359" s="48"/>
      <c r="M359" s="2"/>
      <c r="N359" s="2"/>
      <c r="O359" s="2"/>
      <c r="P359" s="2"/>
      <c r="Q359" s="49"/>
      <c r="T359" s="46"/>
      <c r="Y359" s="47"/>
    </row>
    <row r="360" spans="4:25" ht="15.75" customHeight="1">
      <c r="D360" s="46"/>
      <c r="I360" s="47"/>
      <c r="J360" s="2"/>
      <c r="K360" s="2"/>
      <c r="L360" s="48"/>
      <c r="M360" s="2"/>
      <c r="N360" s="2"/>
      <c r="O360" s="2"/>
      <c r="P360" s="2"/>
      <c r="Q360" s="49"/>
      <c r="T360" s="46"/>
      <c r="Y360" s="47"/>
    </row>
    <row r="361" spans="4:25" ht="15.75" customHeight="1">
      <c r="D361" s="46"/>
      <c r="I361" s="47"/>
      <c r="J361" s="2"/>
      <c r="K361" s="2"/>
      <c r="L361" s="48"/>
      <c r="M361" s="2"/>
      <c r="N361" s="2"/>
      <c r="O361" s="2"/>
      <c r="P361" s="2"/>
      <c r="Q361" s="49"/>
      <c r="T361" s="46"/>
      <c r="Y361" s="47"/>
    </row>
    <row r="362" spans="4:25" ht="15.75" customHeight="1">
      <c r="D362" s="46"/>
      <c r="I362" s="47"/>
      <c r="J362" s="2"/>
      <c r="K362" s="2"/>
      <c r="L362" s="48"/>
      <c r="M362" s="2"/>
      <c r="N362" s="2"/>
      <c r="O362" s="2"/>
      <c r="P362" s="2"/>
      <c r="Q362" s="49"/>
      <c r="T362" s="46"/>
      <c r="Y362" s="47"/>
    </row>
    <row r="363" spans="4:25" ht="15.75" customHeight="1">
      <c r="D363" s="46"/>
      <c r="I363" s="47"/>
      <c r="J363" s="2"/>
      <c r="K363" s="2"/>
      <c r="L363" s="48"/>
      <c r="M363" s="2"/>
      <c r="N363" s="2"/>
      <c r="O363" s="2"/>
      <c r="P363" s="2"/>
      <c r="Q363" s="49"/>
      <c r="T363" s="46"/>
      <c r="Y363" s="47"/>
    </row>
    <row r="364" spans="4:25" ht="15.75" customHeight="1">
      <c r="D364" s="46"/>
      <c r="I364" s="47"/>
      <c r="J364" s="2"/>
      <c r="K364" s="2"/>
      <c r="L364" s="48"/>
      <c r="M364" s="2"/>
      <c r="N364" s="2"/>
      <c r="O364" s="2"/>
      <c r="P364" s="2"/>
      <c r="Q364" s="49"/>
      <c r="T364" s="46"/>
      <c r="Y364" s="47"/>
    </row>
    <row r="365" spans="4:25" ht="15.75" customHeight="1">
      <c r="D365" s="46"/>
      <c r="I365" s="47"/>
      <c r="J365" s="2"/>
      <c r="K365" s="2"/>
      <c r="L365" s="48"/>
      <c r="M365" s="2"/>
      <c r="N365" s="2"/>
      <c r="O365" s="2"/>
      <c r="P365" s="2"/>
      <c r="Q365" s="49"/>
      <c r="T365" s="46"/>
      <c r="Y365" s="47"/>
    </row>
    <row r="366" spans="4:25" ht="15.75" customHeight="1">
      <c r="D366" s="46"/>
      <c r="I366" s="47"/>
      <c r="J366" s="2"/>
      <c r="K366" s="2"/>
      <c r="L366" s="48"/>
      <c r="M366" s="2"/>
      <c r="N366" s="2"/>
      <c r="O366" s="2"/>
      <c r="P366" s="2"/>
      <c r="Q366" s="49"/>
      <c r="T366" s="46"/>
      <c r="Y366" s="47"/>
    </row>
    <row r="367" spans="4:25" ht="15.75" customHeight="1">
      <c r="D367" s="46"/>
      <c r="I367" s="47"/>
      <c r="J367" s="2"/>
      <c r="K367" s="2"/>
      <c r="L367" s="48"/>
      <c r="M367" s="2"/>
      <c r="N367" s="2"/>
      <c r="O367" s="2"/>
      <c r="P367" s="2"/>
      <c r="Q367" s="49"/>
      <c r="T367" s="46"/>
      <c r="Y367" s="47"/>
    </row>
    <row r="368" spans="4:25" ht="15.75" customHeight="1">
      <c r="D368" s="46"/>
      <c r="I368" s="47"/>
      <c r="J368" s="2"/>
      <c r="K368" s="2"/>
      <c r="L368" s="48"/>
      <c r="M368" s="2"/>
      <c r="N368" s="2"/>
      <c r="O368" s="2"/>
      <c r="P368" s="2"/>
      <c r="Q368" s="49"/>
      <c r="T368" s="46"/>
      <c r="Y368" s="47"/>
    </row>
    <row r="369" spans="4:25" ht="15.75" customHeight="1">
      <c r="D369" s="46"/>
      <c r="I369" s="47"/>
      <c r="J369" s="2"/>
      <c r="K369" s="2"/>
      <c r="L369" s="48"/>
      <c r="M369" s="2"/>
      <c r="N369" s="2"/>
      <c r="O369" s="2"/>
      <c r="P369" s="2"/>
      <c r="Q369" s="49"/>
      <c r="T369" s="46"/>
      <c r="Y369" s="47"/>
    </row>
    <row r="370" spans="4:25" ht="15.75" customHeight="1">
      <c r="D370" s="46"/>
      <c r="I370" s="47"/>
      <c r="J370" s="2"/>
      <c r="K370" s="2"/>
      <c r="L370" s="48"/>
      <c r="M370" s="2"/>
      <c r="N370" s="2"/>
      <c r="O370" s="2"/>
      <c r="P370" s="2"/>
      <c r="Q370" s="49"/>
      <c r="T370" s="46"/>
      <c r="Y370" s="47"/>
    </row>
    <row r="371" spans="4:25" ht="15.75" customHeight="1">
      <c r="D371" s="46"/>
      <c r="I371" s="47"/>
      <c r="J371" s="2"/>
      <c r="K371" s="2"/>
      <c r="L371" s="48"/>
      <c r="M371" s="2"/>
      <c r="N371" s="2"/>
      <c r="O371" s="2"/>
      <c r="P371" s="2"/>
      <c r="Q371" s="49"/>
      <c r="T371" s="46"/>
      <c r="Y371" s="47"/>
    </row>
    <row r="372" spans="4:25" ht="15.75" customHeight="1">
      <c r="D372" s="46"/>
      <c r="I372" s="47"/>
      <c r="J372" s="2"/>
      <c r="K372" s="2"/>
      <c r="L372" s="48"/>
      <c r="M372" s="2"/>
      <c r="N372" s="2"/>
      <c r="O372" s="2"/>
      <c r="P372" s="2"/>
      <c r="Q372" s="49"/>
      <c r="T372" s="46"/>
      <c r="Y372" s="47"/>
    </row>
    <row r="373" spans="4:25" ht="15.75" customHeight="1">
      <c r="D373" s="46"/>
      <c r="I373" s="47"/>
      <c r="J373" s="2"/>
      <c r="K373" s="2"/>
      <c r="L373" s="48"/>
      <c r="M373" s="2"/>
      <c r="N373" s="2"/>
      <c r="O373" s="2"/>
      <c r="P373" s="2"/>
      <c r="Q373" s="49"/>
      <c r="T373" s="46"/>
      <c r="Y373" s="47"/>
    </row>
    <row r="374" spans="4:25" ht="15.75" customHeight="1">
      <c r="D374" s="46"/>
      <c r="I374" s="47"/>
      <c r="J374" s="2"/>
      <c r="K374" s="2"/>
      <c r="L374" s="48"/>
      <c r="M374" s="2"/>
      <c r="N374" s="2"/>
      <c r="O374" s="2"/>
      <c r="P374" s="2"/>
      <c r="Q374" s="49"/>
      <c r="T374" s="46"/>
      <c r="Y374" s="47"/>
    </row>
    <row r="375" spans="4:25" ht="15.75" customHeight="1">
      <c r="D375" s="46"/>
      <c r="I375" s="47"/>
      <c r="J375" s="2"/>
      <c r="K375" s="2"/>
      <c r="L375" s="48"/>
      <c r="M375" s="2"/>
      <c r="N375" s="2"/>
      <c r="O375" s="2"/>
      <c r="P375" s="2"/>
      <c r="Q375" s="49"/>
      <c r="T375" s="46"/>
      <c r="Y375" s="47"/>
    </row>
    <row r="376" spans="4:25" ht="15.75" customHeight="1">
      <c r="D376" s="46"/>
      <c r="I376" s="47"/>
      <c r="J376" s="2"/>
      <c r="K376" s="2"/>
      <c r="L376" s="48"/>
      <c r="M376" s="2"/>
      <c r="N376" s="2"/>
      <c r="O376" s="2"/>
      <c r="P376" s="2"/>
      <c r="Q376" s="49"/>
      <c r="T376" s="46"/>
      <c r="Y376" s="47"/>
    </row>
    <row r="377" spans="4:25" ht="15.75" customHeight="1">
      <c r="D377" s="46"/>
      <c r="I377" s="47"/>
      <c r="J377" s="2"/>
      <c r="K377" s="2"/>
      <c r="L377" s="48"/>
      <c r="M377" s="2"/>
      <c r="N377" s="2"/>
      <c r="O377" s="2"/>
      <c r="P377" s="2"/>
      <c r="Q377" s="49"/>
      <c r="T377" s="46"/>
      <c r="Y377" s="47"/>
    </row>
    <row r="378" spans="4:25" ht="15.75" customHeight="1">
      <c r="D378" s="46"/>
      <c r="I378" s="47"/>
      <c r="J378" s="2"/>
      <c r="K378" s="2"/>
      <c r="L378" s="48"/>
      <c r="M378" s="2"/>
      <c r="N378" s="2"/>
      <c r="O378" s="2"/>
      <c r="P378" s="2"/>
      <c r="Q378" s="49"/>
      <c r="T378" s="46"/>
      <c r="Y378" s="47"/>
    </row>
    <row r="379" spans="4:25" ht="15.75" customHeight="1">
      <c r="D379" s="46"/>
      <c r="I379" s="47"/>
      <c r="J379" s="2"/>
      <c r="K379" s="2"/>
      <c r="L379" s="48"/>
      <c r="M379" s="2"/>
      <c r="N379" s="2"/>
      <c r="O379" s="2"/>
      <c r="P379" s="2"/>
      <c r="Q379" s="49"/>
      <c r="T379" s="46"/>
      <c r="Y379" s="47"/>
    </row>
    <row r="380" spans="4:25" ht="15.75" customHeight="1">
      <c r="D380" s="46"/>
      <c r="I380" s="47"/>
      <c r="J380" s="2"/>
      <c r="K380" s="2"/>
      <c r="L380" s="48"/>
      <c r="M380" s="2"/>
      <c r="N380" s="2"/>
      <c r="O380" s="2"/>
      <c r="P380" s="2"/>
      <c r="Q380" s="49"/>
      <c r="T380" s="46"/>
      <c r="Y380" s="47"/>
    </row>
    <row r="381" spans="4:25" ht="15.75" customHeight="1">
      <c r="D381" s="46"/>
      <c r="I381" s="47"/>
      <c r="J381" s="2"/>
      <c r="K381" s="2"/>
      <c r="L381" s="48"/>
      <c r="M381" s="2"/>
      <c r="N381" s="2"/>
      <c r="O381" s="2"/>
      <c r="P381" s="2"/>
      <c r="Q381" s="49"/>
      <c r="T381" s="46"/>
      <c r="Y381" s="47"/>
    </row>
    <row r="382" spans="4:25" ht="15.75" customHeight="1">
      <c r="D382" s="46"/>
      <c r="I382" s="47"/>
      <c r="J382" s="2"/>
      <c r="K382" s="2"/>
      <c r="L382" s="48"/>
      <c r="M382" s="2"/>
      <c r="N382" s="2"/>
      <c r="O382" s="2"/>
      <c r="P382" s="2"/>
      <c r="Q382" s="49"/>
      <c r="T382" s="46"/>
      <c r="Y382" s="47"/>
    </row>
    <row r="383" spans="4:25" ht="15.75" customHeight="1">
      <c r="D383" s="46"/>
      <c r="I383" s="47"/>
      <c r="J383" s="2"/>
      <c r="K383" s="2"/>
      <c r="L383" s="48"/>
      <c r="M383" s="2"/>
      <c r="N383" s="2"/>
      <c r="O383" s="2"/>
      <c r="P383" s="2"/>
      <c r="Q383" s="49"/>
      <c r="T383" s="46"/>
      <c r="Y383" s="47"/>
    </row>
    <row r="384" spans="4:25" ht="15.75" customHeight="1">
      <c r="D384" s="46"/>
      <c r="I384" s="47"/>
      <c r="J384" s="2"/>
      <c r="K384" s="2"/>
      <c r="L384" s="48"/>
      <c r="M384" s="2"/>
      <c r="N384" s="2"/>
      <c r="O384" s="2"/>
      <c r="P384" s="2"/>
      <c r="Q384" s="49"/>
      <c r="T384" s="46"/>
      <c r="Y384" s="47"/>
    </row>
    <row r="385" spans="4:25" ht="15.75" customHeight="1">
      <c r="D385" s="46"/>
      <c r="I385" s="47"/>
      <c r="J385" s="2"/>
      <c r="K385" s="2"/>
      <c r="L385" s="48"/>
      <c r="M385" s="2"/>
      <c r="N385" s="2"/>
      <c r="O385" s="2"/>
      <c r="P385" s="2"/>
      <c r="Q385" s="49"/>
      <c r="T385" s="46"/>
      <c r="Y385" s="47"/>
    </row>
    <row r="386" spans="4:25" ht="15.75" customHeight="1">
      <c r="D386" s="46"/>
      <c r="I386" s="47"/>
      <c r="J386" s="2"/>
      <c r="K386" s="2"/>
      <c r="L386" s="48"/>
      <c r="M386" s="2"/>
      <c r="N386" s="2"/>
      <c r="O386" s="2"/>
      <c r="P386" s="2"/>
      <c r="Q386" s="49"/>
      <c r="T386" s="46"/>
      <c r="Y386" s="47"/>
    </row>
    <row r="387" spans="4:25" ht="15.75" customHeight="1">
      <c r="D387" s="46"/>
      <c r="I387" s="47"/>
      <c r="J387" s="2"/>
      <c r="K387" s="2"/>
      <c r="L387" s="48"/>
      <c r="M387" s="2"/>
      <c r="N387" s="2"/>
      <c r="O387" s="2"/>
      <c r="P387" s="2"/>
      <c r="Q387" s="49"/>
      <c r="T387" s="46"/>
      <c r="Y387" s="47"/>
    </row>
    <row r="388" spans="4:25" ht="15.75" customHeight="1">
      <c r="D388" s="46"/>
      <c r="I388" s="47"/>
      <c r="J388" s="2"/>
      <c r="K388" s="2"/>
      <c r="L388" s="48"/>
      <c r="M388" s="2"/>
      <c r="N388" s="2"/>
      <c r="O388" s="2"/>
      <c r="P388" s="2"/>
      <c r="Q388" s="49"/>
      <c r="T388" s="46"/>
      <c r="Y388" s="47"/>
    </row>
    <row r="389" spans="4:25" ht="15.75" customHeight="1">
      <c r="D389" s="46"/>
      <c r="I389" s="47"/>
      <c r="J389" s="2"/>
      <c r="K389" s="2"/>
      <c r="L389" s="48"/>
      <c r="M389" s="2"/>
      <c r="N389" s="2"/>
      <c r="O389" s="2"/>
      <c r="P389" s="2"/>
      <c r="Q389" s="49"/>
      <c r="T389" s="46"/>
      <c r="Y389" s="47"/>
    </row>
    <row r="390" spans="4:25" ht="15.75" customHeight="1">
      <c r="D390" s="46"/>
      <c r="I390" s="47"/>
      <c r="J390" s="2"/>
      <c r="K390" s="2"/>
      <c r="L390" s="48"/>
      <c r="M390" s="2"/>
      <c r="N390" s="2"/>
      <c r="O390" s="2"/>
      <c r="P390" s="2"/>
      <c r="Q390" s="49"/>
      <c r="T390" s="46"/>
      <c r="Y390" s="47"/>
    </row>
    <row r="391" spans="4:25" ht="15.75" customHeight="1">
      <c r="D391" s="46"/>
      <c r="I391" s="47"/>
      <c r="J391" s="2"/>
      <c r="K391" s="2"/>
      <c r="L391" s="48"/>
      <c r="M391" s="2"/>
      <c r="N391" s="2"/>
      <c r="O391" s="2"/>
      <c r="P391" s="2"/>
      <c r="Q391" s="49"/>
      <c r="T391" s="46"/>
      <c r="Y391" s="47"/>
    </row>
    <row r="392" spans="4:25" ht="15.75" customHeight="1">
      <c r="D392" s="46"/>
      <c r="I392" s="47"/>
      <c r="J392" s="2"/>
      <c r="K392" s="2"/>
      <c r="L392" s="48"/>
      <c r="M392" s="2"/>
      <c r="N392" s="2"/>
      <c r="O392" s="2"/>
      <c r="P392" s="2"/>
      <c r="Q392" s="49"/>
      <c r="T392" s="46"/>
      <c r="Y392" s="47"/>
    </row>
    <row r="393" spans="4:25" ht="15.75" customHeight="1">
      <c r="D393" s="46"/>
      <c r="I393" s="47"/>
      <c r="J393" s="2"/>
      <c r="K393" s="2"/>
      <c r="L393" s="48"/>
      <c r="M393" s="2"/>
      <c r="N393" s="2"/>
      <c r="O393" s="2"/>
      <c r="P393" s="2"/>
      <c r="Q393" s="49"/>
      <c r="T393" s="46"/>
      <c r="Y393" s="47"/>
    </row>
    <row r="394" spans="4:25" ht="15.75" customHeight="1">
      <c r="D394" s="46"/>
      <c r="I394" s="47"/>
      <c r="J394" s="2"/>
      <c r="K394" s="2"/>
      <c r="L394" s="48"/>
      <c r="M394" s="2"/>
      <c r="N394" s="2"/>
      <c r="O394" s="2"/>
      <c r="P394" s="2"/>
      <c r="Q394" s="49"/>
      <c r="T394" s="46"/>
      <c r="Y394" s="47"/>
    </row>
    <row r="395" spans="4:25" ht="15.75" customHeight="1">
      <c r="D395" s="46"/>
      <c r="I395" s="47"/>
      <c r="J395" s="2"/>
      <c r="K395" s="2"/>
      <c r="L395" s="48"/>
      <c r="M395" s="2"/>
      <c r="N395" s="2"/>
      <c r="O395" s="2"/>
      <c r="P395" s="2"/>
      <c r="Q395" s="49"/>
      <c r="T395" s="46"/>
      <c r="Y395" s="47"/>
    </row>
    <row r="396" spans="4:25" ht="15.75" customHeight="1">
      <c r="D396" s="46"/>
      <c r="I396" s="47"/>
      <c r="J396" s="2"/>
      <c r="K396" s="2"/>
      <c r="L396" s="48"/>
      <c r="M396" s="2"/>
      <c r="N396" s="2"/>
      <c r="O396" s="2"/>
      <c r="P396" s="2"/>
      <c r="Q396" s="49"/>
      <c r="T396" s="46"/>
      <c r="Y396" s="47"/>
    </row>
    <row r="397" spans="4:25" ht="15.75" customHeight="1">
      <c r="D397" s="46"/>
      <c r="I397" s="47"/>
      <c r="J397" s="2"/>
      <c r="K397" s="2"/>
      <c r="L397" s="48"/>
      <c r="M397" s="2"/>
      <c r="N397" s="2"/>
      <c r="O397" s="2"/>
      <c r="P397" s="2"/>
      <c r="Q397" s="49"/>
      <c r="T397" s="46"/>
      <c r="Y397" s="47"/>
    </row>
    <row r="398" spans="4:25" ht="15.75" customHeight="1">
      <c r="D398" s="46"/>
      <c r="I398" s="47"/>
      <c r="J398" s="2"/>
      <c r="K398" s="2"/>
      <c r="L398" s="48"/>
      <c r="M398" s="2"/>
      <c r="N398" s="2"/>
      <c r="O398" s="2"/>
      <c r="P398" s="2"/>
      <c r="Q398" s="49"/>
      <c r="T398" s="46"/>
      <c r="Y398" s="47"/>
    </row>
    <row r="399" spans="4:25" ht="15.75" customHeight="1">
      <c r="D399" s="46"/>
      <c r="I399" s="47"/>
      <c r="J399" s="2"/>
      <c r="K399" s="2"/>
      <c r="L399" s="48"/>
      <c r="M399" s="2"/>
      <c r="N399" s="2"/>
      <c r="O399" s="2"/>
      <c r="P399" s="2"/>
      <c r="Q399" s="49"/>
      <c r="T399" s="46"/>
      <c r="Y399" s="47"/>
    </row>
    <row r="400" spans="4:25" ht="15.75" customHeight="1">
      <c r="D400" s="46"/>
      <c r="I400" s="47"/>
      <c r="J400" s="2"/>
      <c r="K400" s="2"/>
      <c r="L400" s="48"/>
      <c r="M400" s="2"/>
      <c r="N400" s="2"/>
      <c r="O400" s="2"/>
      <c r="P400" s="2"/>
      <c r="Q400" s="49"/>
      <c r="T400" s="46"/>
      <c r="Y400" s="47"/>
    </row>
    <row r="401" spans="4:25" ht="15.75" customHeight="1">
      <c r="D401" s="46"/>
      <c r="I401" s="47"/>
      <c r="J401" s="2"/>
      <c r="K401" s="2"/>
      <c r="L401" s="48"/>
      <c r="M401" s="2"/>
      <c r="N401" s="2"/>
      <c r="O401" s="2"/>
      <c r="P401" s="2"/>
      <c r="Q401" s="49"/>
      <c r="T401" s="46"/>
      <c r="Y401" s="47"/>
    </row>
    <row r="402" spans="4:25" ht="15.75" customHeight="1">
      <c r="D402" s="46"/>
      <c r="I402" s="47"/>
      <c r="J402" s="2"/>
      <c r="K402" s="2"/>
      <c r="L402" s="48"/>
      <c r="M402" s="2"/>
      <c r="N402" s="2"/>
      <c r="O402" s="2"/>
      <c r="P402" s="2"/>
      <c r="Q402" s="49"/>
      <c r="T402" s="46"/>
      <c r="Y402" s="47"/>
    </row>
    <row r="403" spans="4:25" ht="15.75" customHeight="1">
      <c r="D403" s="46"/>
      <c r="I403" s="47"/>
      <c r="J403" s="2"/>
      <c r="K403" s="2"/>
      <c r="L403" s="48"/>
      <c r="M403" s="2"/>
      <c r="N403" s="2"/>
      <c r="O403" s="2"/>
      <c r="P403" s="2"/>
      <c r="Q403" s="49"/>
      <c r="T403" s="46"/>
      <c r="Y403" s="47"/>
    </row>
    <row r="404" spans="4:25" ht="15.75" customHeight="1">
      <c r="D404" s="46"/>
      <c r="I404" s="47"/>
      <c r="J404" s="2"/>
      <c r="K404" s="2"/>
      <c r="L404" s="48"/>
      <c r="M404" s="2"/>
      <c r="N404" s="2"/>
      <c r="O404" s="2"/>
      <c r="P404" s="2"/>
      <c r="Q404" s="49"/>
      <c r="T404" s="46"/>
      <c r="Y404" s="47"/>
    </row>
    <row r="405" spans="4:25" ht="15.75" customHeight="1">
      <c r="D405" s="46"/>
      <c r="I405" s="47"/>
      <c r="J405" s="2"/>
      <c r="K405" s="2"/>
      <c r="L405" s="48"/>
      <c r="M405" s="2"/>
      <c r="N405" s="2"/>
      <c r="O405" s="2"/>
      <c r="P405" s="2"/>
      <c r="Q405" s="49"/>
      <c r="T405" s="46"/>
      <c r="Y405" s="47"/>
    </row>
    <row r="406" spans="4:25" ht="15.75" customHeight="1">
      <c r="D406" s="46"/>
      <c r="I406" s="47"/>
      <c r="J406" s="2"/>
      <c r="K406" s="2"/>
      <c r="L406" s="48"/>
      <c r="M406" s="2"/>
      <c r="N406" s="2"/>
      <c r="O406" s="2"/>
      <c r="P406" s="2"/>
      <c r="Q406" s="49"/>
      <c r="T406" s="46"/>
      <c r="Y406" s="47"/>
    </row>
    <row r="407" spans="4:25" ht="15.75" customHeight="1">
      <c r="D407" s="46"/>
      <c r="I407" s="47"/>
      <c r="J407" s="2"/>
      <c r="K407" s="2"/>
      <c r="L407" s="48"/>
      <c r="M407" s="2"/>
      <c r="N407" s="2"/>
      <c r="O407" s="2"/>
      <c r="P407" s="2"/>
      <c r="Q407" s="49"/>
      <c r="T407" s="46"/>
      <c r="Y407" s="47"/>
    </row>
    <row r="408" spans="4:25" ht="15.75" customHeight="1">
      <c r="D408" s="46"/>
      <c r="I408" s="47"/>
      <c r="J408" s="2"/>
      <c r="K408" s="2"/>
      <c r="L408" s="48"/>
      <c r="M408" s="2"/>
      <c r="N408" s="2"/>
      <c r="O408" s="2"/>
      <c r="P408" s="2"/>
      <c r="Q408" s="49"/>
      <c r="T408" s="46"/>
      <c r="Y408" s="47"/>
    </row>
    <row r="409" spans="4:25" ht="15.75" customHeight="1">
      <c r="D409" s="46"/>
      <c r="I409" s="47"/>
      <c r="J409" s="2"/>
      <c r="K409" s="2"/>
      <c r="L409" s="48"/>
      <c r="M409" s="2"/>
      <c r="N409" s="2"/>
      <c r="O409" s="2"/>
      <c r="P409" s="2"/>
      <c r="Q409" s="49"/>
      <c r="T409" s="46"/>
      <c r="Y409" s="47"/>
    </row>
    <row r="410" spans="4:25" ht="15.75" customHeight="1">
      <c r="D410" s="46"/>
      <c r="I410" s="47"/>
      <c r="J410" s="2"/>
      <c r="K410" s="2"/>
      <c r="L410" s="48"/>
      <c r="M410" s="2"/>
      <c r="N410" s="2"/>
      <c r="O410" s="2"/>
      <c r="P410" s="2"/>
      <c r="Q410" s="49"/>
      <c r="T410" s="46"/>
      <c r="Y410" s="47"/>
    </row>
    <row r="411" spans="4:25" ht="15.75" customHeight="1">
      <c r="D411" s="46"/>
      <c r="I411" s="47"/>
      <c r="J411" s="2"/>
      <c r="K411" s="2"/>
      <c r="L411" s="48"/>
      <c r="M411" s="2"/>
      <c r="N411" s="2"/>
      <c r="O411" s="2"/>
      <c r="P411" s="2"/>
      <c r="Q411" s="49"/>
      <c r="T411" s="46"/>
      <c r="Y411" s="47"/>
    </row>
    <row r="412" spans="4:25" ht="15.75" customHeight="1">
      <c r="D412" s="46"/>
      <c r="I412" s="47"/>
      <c r="J412" s="2"/>
      <c r="K412" s="2"/>
      <c r="L412" s="48"/>
      <c r="M412" s="2"/>
      <c r="N412" s="2"/>
      <c r="O412" s="2"/>
      <c r="P412" s="2"/>
      <c r="Q412" s="49"/>
      <c r="T412" s="46"/>
      <c r="Y412" s="47"/>
    </row>
    <row r="413" spans="4:25" ht="15.75" customHeight="1">
      <c r="D413" s="46"/>
      <c r="I413" s="47"/>
      <c r="J413" s="2"/>
      <c r="K413" s="2"/>
      <c r="L413" s="48"/>
      <c r="M413" s="2"/>
      <c r="N413" s="2"/>
      <c r="O413" s="2"/>
      <c r="P413" s="2"/>
      <c r="Q413" s="49"/>
      <c r="T413" s="46"/>
      <c r="Y413" s="47"/>
    </row>
    <row r="414" spans="4:25" ht="15.75" customHeight="1">
      <c r="D414" s="46"/>
      <c r="I414" s="47"/>
      <c r="J414" s="2"/>
      <c r="K414" s="2"/>
      <c r="L414" s="48"/>
      <c r="M414" s="2"/>
      <c r="N414" s="2"/>
      <c r="O414" s="2"/>
      <c r="P414" s="2"/>
      <c r="Q414" s="49"/>
      <c r="T414" s="46"/>
      <c r="Y414" s="47"/>
    </row>
    <row r="415" spans="4:25" ht="15.75" customHeight="1">
      <c r="D415" s="46"/>
      <c r="I415" s="47"/>
      <c r="J415" s="2"/>
      <c r="K415" s="2"/>
      <c r="L415" s="48"/>
      <c r="M415" s="2"/>
      <c r="N415" s="2"/>
      <c r="O415" s="2"/>
      <c r="P415" s="2"/>
      <c r="Q415" s="49"/>
      <c r="T415" s="46"/>
      <c r="Y415" s="47"/>
    </row>
    <row r="416" spans="4:25" ht="15.75" customHeight="1">
      <c r="D416" s="46"/>
      <c r="I416" s="47"/>
      <c r="J416" s="2"/>
      <c r="K416" s="2"/>
      <c r="L416" s="48"/>
      <c r="M416" s="2"/>
      <c r="N416" s="2"/>
      <c r="O416" s="2"/>
      <c r="P416" s="2"/>
      <c r="Q416" s="49"/>
      <c r="T416" s="46"/>
      <c r="Y416" s="47"/>
    </row>
    <row r="417" spans="4:25" ht="15.75" customHeight="1">
      <c r="D417" s="46"/>
      <c r="I417" s="47"/>
      <c r="J417" s="2"/>
      <c r="K417" s="2"/>
      <c r="L417" s="48"/>
      <c r="M417" s="2"/>
      <c r="N417" s="2"/>
      <c r="O417" s="2"/>
      <c r="P417" s="2"/>
      <c r="Q417" s="49"/>
      <c r="T417" s="46"/>
      <c r="Y417" s="47"/>
    </row>
    <row r="418" spans="4:25" ht="15.75" customHeight="1">
      <c r="D418" s="46"/>
      <c r="I418" s="47"/>
      <c r="J418" s="2"/>
      <c r="K418" s="2"/>
      <c r="L418" s="48"/>
      <c r="M418" s="2"/>
      <c r="N418" s="2"/>
      <c r="O418" s="2"/>
      <c r="P418" s="2"/>
      <c r="Q418" s="49"/>
      <c r="T418" s="46"/>
      <c r="Y418" s="47"/>
    </row>
    <row r="419" spans="4:25" ht="15.75" customHeight="1">
      <c r="D419" s="46"/>
      <c r="I419" s="47"/>
      <c r="J419" s="2"/>
      <c r="K419" s="2"/>
      <c r="L419" s="48"/>
      <c r="M419" s="2"/>
      <c r="N419" s="2"/>
      <c r="O419" s="2"/>
      <c r="P419" s="2"/>
      <c r="Q419" s="49"/>
      <c r="T419" s="46"/>
      <c r="Y419" s="47"/>
    </row>
    <row r="420" spans="4:25" ht="15.75" customHeight="1">
      <c r="D420" s="46"/>
      <c r="I420" s="47"/>
      <c r="J420" s="2"/>
      <c r="K420" s="2"/>
      <c r="L420" s="48"/>
      <c r="M420" s="2"/>
      <c r="N420" s="2"/>
      <c r="O420" s="2"/>
      <c r="P420" s="2"/>
      <c r="Q420" s="49"/>
      <c r="T420" s="46"/>
      <c r="Y420" s="47"/>
    </row>
    <row r="421" spans="4:25" ht="15.75" customHeight="1">
      <c r="D421" s="46"/>
      <c r="I421" s="47"/>
      <c r="J421" s="2"/>
      <c r="K421" s="2"/>
      <c r="L421" s="48"/>
      <c r="M421" s="2"/>
      <c r="N421" s="2"/>
      <c r="O421" s="2"/>
      <c r="P421" s="2"/>
      <c r="Q421" s="49"/>
      <c r="T421" s="46"/>
      <c r="Y421" s="47"/>
    </row>
    <row r="422" spans="4:25" ht="15.75" customHeight="1">
      <c r="D422" s="46"/>
      <c r="I422" s="47"/>
      <c r="J422" s="2"/>
      <c r="K422" s="2"/>
      <c r="L422" s="48"/>
      <c r="M422" s="2"/>
      <c r="N422" s="2"/>
      <c r="O422" s="2"/>
      <c r="P422" s="2"/>
      <c r="Q422" s="49"/>
      <c r="T422" s="46"/>
      <c r="Y422" s="47"/>
    </row>
    <row r="423" spans="4:25" ht="15.75" customHeight="1">
      <c r="D423" s="46"/>
      <c r="I423" s="47"/>
      <c r="J423" s="2"/>
      <c r="K423" s="2"/>
      <c r="L423" s="48"/>
      <c r="M423" s="2"/>
      <c r="N423" s="2"/>
      <c r="O423" s="2"/>
      <c r="P423" s="2"/>
      <c r="Q423" s="49"/>
      <c r="T423" s="46"/>
      <c r="Y423" s="47"/>
    </row>
    <row r="424" spans="4:25" ht="15.75" customHeight="1">
      <c r="D424" s="46"/>
      <c r="I424" s="47"/>
      <c r="J424" s="2"/>
      <c r="K424" s="2"/>
      <c r="L424" s="48"/>
      <c r="M424" s="2"/>
      <c r="N424" s="2"/>
      <c r="O424" s="2"/>
      <c r="P424" s="2"/>
      <c r="Q424" s="49"/>
      <c r="T424" s="46"/>
      <c r="Y424" s="47"/>
    </row>
    <row r="425" spans="4:25" ht="15.75" customHeight="1">
      <c r="D425" s="46"/>
      <c r="I425" s="47"/>
      <c r="J425" s="2"/>
      <c r="K425" s="2"/>
      <c r="L425" s="48"/>
      <c r="M425" s="2"/>
      <c r="N425" s="2"/>
      <c r="O425" s="2"/>
      <c r="P425" s="2"/>
      <c r="Q425" s="49"/>
      <c r="T425" s="46"/>
      <c r="Y425" s="47"/>
    </row>
    <row r="426" spans="4:25" ht="15.75" customHeight="1">
      <c r="D426" s="46"/>
      <c r="I426" s="47"/>
      <c r="J426" s="2"/>
      <c r="K426" s="2"/>
      <c r="L426" s="48"/>
      <c r="M426" s="2"/>
      <c r="N426" s="2"/>
      <c r="O426" s="2"/>
      <c r="P426" s="2"/>
      <c r="Q426" s="49"/>
      <c r="T426" s="46"/>
      <c r="Y426" s="47"/>
    </row>
    <row r="427" spans="4:25" ht="15.75" customHeight="1">
      <c r="D427" s="46"/>
      <c r="I427" s="47"/>
      <c r="J427" s="2"/>
      <c r="K427" s="2"/>
      <c r="L427" s="48"/>
      <c r="M427" s="2"/>
      <c r="N427" s="2"/>
      <c r="O427" s="2"/>
      <c r="P427" s="2"/>
      <c r="Q427" s="49"/>
      <c r="T427" s="46"/>
      <c r="Y427" s="47"/>
    </row>
    <row r="428" spans="4:25" ht="15.75" customHeight="1">
      <c r="D428" s="46"/>
      <c r="I428" s="47"/>
      <c r="J428" s="2"/>
      <c r="K428" s="2"/>
      <c r="L428" s="48"/>
      <c r="M428" s="2"/>
      <c r="N428" s="2"/>
      <c r="O428" s="2"/>
      <c r="P428" s="2"/>
      <c r="Q428" s="49"/>
      <c r="T428" s="46"/>
      <c r="Y428" s="47"/>
    </row>
    <row r="429" spans="4:25" ht="15.75" customHeight="1">
      <c r="D429" s="46"/>
      <c r="I429" s="47"/>
      <c r="J429" s="2"/>
      <c r="K429" s="2"/>
      <c r="L429" s="48"/>
      <c r="M429" s="2"/>
      <c r="N429" s="2"/>
      <c r="O429" s="2"/>
      <c r="P429" s="2"/>
      <c r="Q429" s="49"/>
      <c r="T429" s="46"/>
      <c r="Y429" s="47"/>
    </row>
    <row r="430" spans="4:25" ht="15.75" customHeight="1">
      <c r="D430" s="46"/>
      <c r="I430" s="47"/>
      <c r="J430" s="2"/>
      <c r="K430" s="2"/>
      <c r="L430" s="48"/>
      <c r="M430" s="2"/>
      <c r="N430" s="2"/>
      <c r="O430" s="2"/>
      <c r="P430" s="2"/>
      <c r="Q430" s="49"/>
      <c r="T430" s="46"/>
      <c r="Y430" s="47"/>
    </row>
    <row r="431" spans="4:25" ht="15.75" customHeight="1">
      <c r="D431" s="46"/>
      <c r="I431" s="47"/>
      <c r="J431" s="2"/>
      <c r="K431" s="2"/>
      <c r="L431" s="48"/>
      <c r="M431" s="2"/>
      <c r="N431" s="2"/>
      <c r="O431" s="2"/>
      <c r="P431" s="2"/>
      <c r="Q431" s="49"/>
      <c r="T431" s="46"/>
      <c r="Y431" s="47"/>
    </row>
    <row r="432" spans="4:25" ht="15.75" customHeight="1">
      <c r="D432" s="46"/>
      <c r="I432" s="47"/>
      <c r="J432" s="2"/>
      <c r="K432" s="2"/>
      <c r="L432" s="48"/>
      <c r="M432" s="2"/>
      <c r="N432" s="2"/>
      <c r="O432" s="2"/>
      <c r="P432" s="2"/>
      <c r="Q432" s="49"/>
      <c r="T432" s="46"/>
      <c r="Y432" s="47"/>
    </row>
    <row r="433" spans="4:25" ht="15.75" customHeight="1">
      <c r="D433" s="46"/>
      <c r="I433" s="47"/>
      <c r="J433" s="2"/>
      <c r="K433" s="2"/>
      <c r="L433" s="48"/>
      <c r="M433" s="2"/>
      <c r="N433" s="2"/>
      <c r="O433" s="2"/>
      <c r="P433" s="2"/>
      <c r="Q433" s="49"/>
      <c r="T433" s="46"/>
      <c r="Y433" s="47"/>
    </row>
    <row r="434" spans="4:25" ht="15.75" customHeight="1">
      <c r="D434" s="46"/>
      <c r="I434" s="47"/>
      <c r="J434" s="2"/>
      <c r="K434" s="2"/>
      <c r="L434" s="48"/>
      <c r="M434" s="2"/>
      <c r="N434" s="2"/>
      <c r="O434" s="2"/>
      <c r="P434" s="2"/>
      <c r="Q434" s="49"/>
      <c r="T434" s="46"/>
      <c r="Y434" s="47"/>
    </row>
    <row r="435" spans="4:25" ht="15.75" customHeight="1">
      <c r="D435" s="46"/>
      <c r="I435" s="47"/>
      <c r="J435" s="2"/>
      <c r="K435" s="2"/>
      <c r="L435" s="48"/>
      <c r="M435" s="2"/>
      <c r="N435" s="2"/>
      <c r="O435" s="2"/>
      <c r="P435" s="2"/>
      <c r="Q435" s="49"/>
      <c r="T435" s="46"/>
      <c r="Y435" s="47"/>
    </row>
    <row r="436" spans="4:25" ht="15.75" customHeight="1">
      <c r="D436" s="46"/>
      <c r="I436" s="47"/>
      <c r="J436" s="2"/>
      <c r="K436" s="2"/>
      <c r="L436" s="48"/>
      <c r="M436" s="2"/>
      <c r="N436" s="2"/>
      <c r="O436" s="2"/>
      <c r="P436" s="2"/>
      <c r="Q436" s="49"/>
      <c r="T436" s="46"/>
      <c r="Y436" s="47"/>
    </row>
    <row r="437" spans="4:25" ht="15.75" customHeight="1">
      <c r="D437" s="46"/>
      <c r="I437" s="47"/>
      <c r="J437" s="2"/>
      <c r="K437" s="2"/>
      <c r="L437" s="48"/>
      <c r="M437" s="2"/>
      <c r="N437" s="2"/>
      <c r="O437" s="2"/>
      <c r="P437" s="2"/>
      <c r="Q437" s="49"/>
      <c r="T437" s="46"/>
      <c r="Y437" s="47"/>
    </row>
    <row r="438" spans="4:25" ht="15.75" customHeight="1">
      <c r="D438" s="46"/>
      <c r="I438" s="47"/>
      <c r="J438" s="2"/>
      <c r="K438" s="2"/>
      <c r="L438" s="48"/>
      <c r="M438" s="2"/>
      <c r="N438" s="2"/>
      <c r="O438" s="2"/>
      <c r="P438" s="2"/>
      <c r="Q438" s="49"/>
      <c r="T438" s="46"/>
      <c r="Y438" s="47"/>
    </row>
    <row r="439" spans="4:25" ht="15.75" customHeight="1">
      <c r="D439" s="46"/>
      <c r="I439" s="47"/>
      <c r="J439" s="2"/>
      <c r="K439" s="2"/>
      <c r="L439" s="48"/>
      <c r="M439" s="2"/>
      <c r="N439" s="2"/>
      <c r="O439" s="2"/>
      <c r="P439" s="2"/>
      <c r="Q439" s="49"/>
      <c r="T439" s="46"/>
      <c r="Y439" s="47"/>
    </row>
    <row r="440" spans="4:25" ht="15.75" customHeight="1">
      <c r="D440" s="46"/>
      <c r="I440" s="47"/>
      <c r="J440" s="2"/>
      <c r="K440" s="2"/>
      <c r="L440" s="48"/>
      <c r="M440" s="2"/>
      <c r="N440" s="2"/>
      <c r="O440" s="2"/>
      <c r="P440" s="2"/>
      <c r="Q440" s="49"/>
      <c r="T440" s="46"/>
      <c r="Y440" s="47"/>
    </row>
    <row r="441" spans="4:25" ht="15.75" customHeight="1">
      <c r="D441" s="46"/>
      <c r="I441" s="47"/>
      <c r="J441" s="2"/>
      <c r="K441" s="2"/>
      <c r="L441" s="48"/>
      <c r="M441" s="2"/>
      <c r="N441" s="2"/>
      <c r="O441" s="2"/>
      <c r="P441" s="2"/>
      <c r="Q441" s="49"/>
      <c r="T441" s="46"/>
      <c r="Y441" s="47"/>
    </row>
    <row r="442" spans="4:25" ht="15.75" customHeight="1">
      <c r="D442" s="46"/>
      <c r="I442" s="47"/>
      <c r="J442" s="2"/>
      <c r="K442" s="2"/>
      <c r="L442" s="48"/>
      <c r="M442" s="2"/>
      <c r="N442" s="2"/>
      <c r="O442" s="2"/>
      <c r="P442" s="2"/>
      <c r="Q442" s="49"/>
      <c r="T442" s="46"/>
      <c r="Y442" s="47"/>
    </row>
    <row r="443" spans="4:25" ht="15.75" customHeight="1">
      <c r="D443" s="46"/>
      <c r="I443" s="47"/>
      <c r="J443" s="2"/>
      <c r="K443" s="2"/>
      <c r="L443" s="48"/>
      <c r="M443" s="2"/>
      <c r="N443" s="2"/>
      <c r="O443" s="2"/>
      <c r="P443" s="2"/>
      <c r="Q443" s="49"/>
      <c r="T443" s="46"/>
      <c r="Y443" s="47"/>
    </row>
    <row r="444" spans="4:25" ht="15.75" customHeight="1">
      <c r="D444" s="46"/>
      <c r="I444" s="47"/>
      <c r="J444" s="2"/>
      <c r="K444" s="2"/>
      <c r="L444" s="48"/>
      <c r="M444" s="2"/>
      <c r="N444" s="2"/>
      <c r="O444" s="2"/>
      <c r="P444" s="2"/>
      <c r="Q444" s="49"/>
      <c r="T444" s="46"/>
      <c r="Y444" s="47"/>
    </row>
    <row r="445" spans="4:25" ht="15.75" customHeight="1">
      <c r="D445" s="46"/>
      <c r="I445" s="47"/>
      <c r="J445" s="2"/>
      <c r="K445" s="2"/>
      <c r="L445" s="48"/>
      <c r="M445" s="2"/>
      <c r="N445" s="2"/>
      <c r="O445" s="2"/>
      <c r="P445" s="2"/>
      <c r="Q445" s="49"/>
      <c r="T445" s="46"/>
      <c r="Y445" s="47"/>
    </row>
    <row r="446" spans="4:25" ht="15.75" customHeight="1">
      <c r="D446" s="46"/>
      <c r="I446" s="47"/>
      <c r="J446" s="2"/>
      <c r="K446" s="2"/>
      <c r="L446" s="48"/>
      <c r="M446" s="2"/>
      <c r="N446" s="2"/>
      <c r="O446" s="2"/>
      <c r="P446" s="2"/>
      <c r="Q446" s="49"/>
      <c r="T446" s="46"/>
      <c r="Y446" s="47"/>
    </row>
    <row r="447" spans="4:25" ht="15.75" customHeight="1">
      <c r="D447" s="46"/>
      <c r="I447" s="47"/>
      <c r="J447" s="2"/>
      <c r="K447" s="2"/>
      <c r="L447" s="48"/>
      <c r="M447" s="2"/>
      <c r="N447" s="2"/>
      <c r="O447" s="2"/>
      <c r="P447" s="2"/>
      <c r="Q447" s="49"/>
      <c r="T447" s="46"/>
      <c r="Y447" s="47"/>
    </row>
    <row r="448" spans="4:25" ht="15.75" customHeight="1">
      <c r="D448" s="46"/>
      <c r="I448" s="47"/>
      <c r="J448" s="2"/>
      <c r="K448" s="2"/>
      <c r="L448" s="48"/>
      <c r="M448" s="2"/>
      <c r="N448" s="2"/>
      <c r="O448" s="2"/>
      <c r="P448" s="2"/>
      <c r="Q448" s="49"/>
      <c r="T448" s="46"/>
      <c r="Y448" s="47"/>
    </row>
    <row r="449" spans="4:25" ht="15.75" customHeight="1">
      <c r="D449" s="46"/>
      <c r="I449" s="47"/>
      <c r="J449" s="2"/>
      <c r="K449" s="2"/>
      <c r="L449" s="48"/>
      <c r="M449" s="2"/>
      <c r="N449" s="2"/>
      <c r="O449" s="2"/>
      <c r="P449" s="2"/>
      <c r="Q449" s="49"/>
      <c r="T449" s="46"/>
      <c r="Y449" s="47"/>
    </row>
    <row r="450" spans="4:25" ht="15.75" customHeight="1">
      <c r="D450" s="46"/>
      <c r="I450" s="47"/>
      <c r="J450" s="2"/>
      <c r="K450" s="2"/>
      <c r="L450" s="48"/>
      <c r="M450" s="2"/>
      <c r="N450" s="2"/>
      <c r="O450" s="2"/>
      <c r="P450" s="2"/>
      <c r="Q450" s="49"/>
      <c r="T450" s="46"/>
      <c r="Y450" s="47"/>
    </row>
    <row r="451" spans="4:25" ht="15.75" customHeight="1">
      <c r="D451" s="46"/>
      <c r="I451" s="47"/>
      <c r="J451" s="2"/>
      <c r="K451" s="2"/>
      <c r="L451" s="48"/>
      <c r="M451" s="2"/>
      <c r="N451" s="2"/>
      <c r="O451" s="2"/>
      <c r="P451" s="2"/>
      <c r="Q451" s="49"/>
      <c r="T451" s="46"/>
      <c r="Y451" s="47"/>
    </row>
    <row r="452" spans="4:25" ht="15.75" customHeight="1">
      <c r="D452" s="46"/>
      <c r="I452" s="47"/>
      <c r="J452" s="2"/>
      <c r="K452" s="2"/>
      <c r="L452" s="48"/>
      <c r="M452" s="2"/>
      <c r="N452" s="2"/>
      <c r="O452" s="2"/>
      <c r="P452" s="2"/>
      <c r="Q452" s="49"/>
      <c r="T452" s="46"/>
      <c r="Y452" s="47"/>
    </row>
    <row r="453" spans="4:25" ht="15.75" customHeight="1">
      <c r="D453" s="46"/>
      <c r="I453" s="47"/>
      <c r="J453" s="2"/>
      <c r="K453" s="2"/>
      <c r="L453" s="48"/>
      <c r="M453" s="2"/>
      <c r="N453" s="2"/>
      <c r="O453" s="2"/>
      <c r="P453" s="2"/>
      <c r="Q453" s="49"/>
      <c r="T453" s="46"/>
      <c r="Y453" s="47"/>
    </row>
    <row r="454" spans="4:25" ht="15.75" customHeight="1">
      <c r="D454" s="46"/>
      <c r="I454" s="47"/>
      <c r="J454" s="2"/>
      <c r="K454" s="2"/>
      <c r="L454" s="48"/>
      <c r="M454" s="2"/>
      <c r="N454" s="2"/>
      <c r="O454" s="2"/>
      <c r="P454" s="2"/>
      <c r="Q454" s="49"/>
      <c r="T454" s="46"/>
      <c r="Y454" s="47"/>
    </row>
    <row r="455" spans="4:25" ht="15.75" customHeight="1">
      <c r="D455" s="46"/>
      <c r="I455" s="47"/>
      <c r="J455" s="2"/>
      <c r="K455" s="2"/>
      <c r="L455" s="48"/>
      <c r="M455" s="2"/>
      <c r="N455" s="2"/>
      <c r="O455" s="2"/>
      <c r="P455" s="2"/>
      <c r="Q455" s="49"/>
      <c r="T455" s="46"/>
      <c r="Y455" s="47"/>
    </row>
    <row r="456" spans="4:25" ht="15.75" customHeight="1">
      <c r="D456" s="46"/>
      <c r="I456" s="47"/>
      <c r="J456" s="2"/>
      <c r="K456" s="2"/>
      <c r="L456" s="48"/>
      <c r="M456" s="2"/>
      <c r="N456" s="2"/>
      <c r="O456" s="2"/>
      <c r="P456" s="2"/>
      <c r="Q456" s="49"/>
      <c r="T456" s="46"/>
      <c r="Y456" s="47"/>
    </row>
    <row r="457" spans="4:25" ht="15.75" customHeight="1">
      <c r="D457" s="46"/>
      <c r="I457" s="47"/>
      <c r="J457" s="2"/>
      <c r="K457" s="2"/>
      <c r="L457" s="48"/>
      <c r="M457" s="2"/>
      <c r="N457" s="2"/>
      <c r="O457" s="2"/>
      <c r="P457" s="2"/>
      <c r="Q457" s="49"/>
      <c r="T457" s="46"/>
      <c r="Y457" s="47"/>
    </row>
    <row r="458" spans="4:25" ht="15.75" customHeight="1">
      <c r="D458" s="46"/>
      <c r="I458" s="47"/>
      <c r="J458" s="2"/>
      <c r="K458" s="2"/>
      <c r="L458" s="48"/>
      <c r="M458" s="2"/>
      <c r="N458" s="2"/>
      <c r="O458" s="2"/>
      <c r="P458" s="2"/>
      <c r="Q458" s="49"/>
      <c r="T458" s="46"/>
      <c r="Y458" s="47"/>
    </row>
    <row r="459" spans="4:25" ht="15.75" customHeight="1">
      <c r="D459" s="46"/>
      <c r="I459" s="47"/>
      <c r="J459" s="2"/>
      <c r="K459" s="2"/>
      <c r="L459" s="48"/>
      <c r="M459" s="2"/>
      <c r="N459" s="2"/>
      <c r="O459" s="2"/>
      <c r="P459" s="2"/>
      <c r="Q459" s="49"/>
      <c r="T459" s="46"/>
      <c r="Y459" s="47"/>
    </row>
    <row r="460" spans="4:25" ht="15.75" customHeight="1">
      <c r="D460" s="46"/>
      <c r="I460" s="47"/>
      <c r="J460" s="2"/>
      <c r="K460" s="2"/>
      <c r="L460" s="48"/>
      <c r="M460" s="2"/>
      <c r="N460" s="2"/>
      <c r="O460" s="2"/>
      <c r="P460" s="2"/>
      <c r="Q460" s="49"/>
      <c r="T460" s="46"/>
      <c r="Y460" s="47"/>
    </row>
    <row r="461" spans="4:25" ht="15.75" customHeight="1">
      <c r="D461" s="46"/>
      <c r="I461" s="47"/>
      <c r="J461" s="2"/>
      <c r="K461" s="2"/>
      <c r="L461" s="48"/>
      <c r="M461" s="2"/>
      <c r="N461" s="2"/>
      <c r="O461" s="2"/>
      <c r="P461" s="2"/>
      <c r="Q461" s="49"/>
      <c r="T461" s="46"/>
      <c r="Y461" s="47"/>
    </row>
    <row r="462" spans="4:25" ht="15.75" customHeight="1">
      <c r="D462" s="46"/>
      <c r="I462" s="47"/>
      <c r="J462" s="2"/>
      <c r="K462" s="2"/>
      <c r="L462" s="48"/>
      <c r="M462" s="2"/>
      <c r="N462" s="2"/>
      <c r="O462" s="2"/>
      <c r="P462" s="2"/>
      <c r="Q462" s="49"/>
      <c r="T462" s="46"/>
      <c r="Y462" s="47"/>
    </row>
    <row r="463" spans="4:25" ht="15.75" customHeight="1">
      <c r="D463" s="46"/>
      <c r="I463" s="47"/>
      <c r="J463" s="2"/>
      <c r="K463" s="2"/>
      <c r="L463" s="48"/>
      <c r="M463" s="2"/>
      <c r="N463" s="2"/>
      <c r="O463" s="2"/>
      <c r="P463" s="2"/>
      <c r="Q463" s="49"/>
      <c r="T463" s="46"/>
      <c r="Y463" s="47"/>
    </row>
    <row r="464" spans="4:25" ht="15.75" customHeight="1">
      <c r="D464" s="46"/>
      <c r="I464" s="47"/>
      <c r="J464" s="2"/>
      <c r="K464" s="2"/>
      <c r="L464" s="48"/>
      <c r="M464" s="2"/>
      <c r="N464" s="2"/>
      <c r="O464" s="2"/>
      <c r="P464" s="2"/>
      <c r="Q464" s="49"/>
      <c r="T464" s="46"/>
      <c r="Y464" s="47"/>
    </row>
    <row r="465" spans="4:25" ht="15.75" customHeight="1">
      <c r="D465" s="46"/>
      <c r="I465" s="47"/>
      <c r="J465" s="2"/>
      <c r="K465" s="2"/>
      <c r="L465" s="48"/>
      <c r="M465" s="2"/>
      <c r="N465" s="2"/>
      <c r="O465" s="2"/>
      <c r="P465" s="2"/>
      <c r="Q465" s="49"/>
      <c r="T465" s="46"/>
      <c r="Y465" s="47"/>
    </row>
    <row r="466" spans="4:25" ht="15.75" customHeight="1">
      <c r="D466" s="46"/>
      <c r="I466" s="47"/>
      <c r="J466" s="2"/>
      <c r="K466" s="2"/>
      <c r="L466" s="48"/>
      <c r="M466" s="2"/>
      <c r="N466" s="2"/>
      <c r="O466" s="2"/>
      <c r="P466" s="2"/>
      <c r="Q466" s="49"/>
      <c r="T466" s="46"/>
      <c r="Y466" s="47"/>
    </row>
    <row r="467" spans="4:25" ht="15.75" customHeight="1">
      <c r="D467" s="46"/>
      <c r="I467" s="47"/>
      <c r="J467" s="2"/>
      <c r="K467" s="2"/>
      <c r="L467" s="48"/>
      <c r="M467" s="2"/>
      <c r="N467" s="2"/>
      <c r="O467" s="2"/>
      <c r="P467" s="2"/>
      <c r="Q467" s="49"/>
      <c r="T467" s="46"/>
      <c r="Y467" s="47"/>
    </row>
    <row r="468" spans="4:25" ht="15.75" customHeight="1">
      <c r="D468" s="46"/>
      <c r="I468" s="47"/>
      <c r="J468" s="2"/>
      <c r="K468" s="2"/>
      <c r="L468" s="48"/>
      <c r="M468" s="2"/>
      <c r="N468" s="2"/>
      <c r="O468" s="2"/>
      <c r="P468" s="2"/>
      <c r="Q468" s="49"/>
      <c r="T468" s="46"/>
      <c r="Y468" s="47"/>
    </row>
    <row r="469" spans="4:25" ht="15.75" customHeight="1">
      <c r="D469" s="46"/>
      <c r="I469" s="47"/>
      <c r="J469" s="2"/>
      <c r="K469" s="2"/>
      <c r="L469" s="48"/>
      <c r="M469" s="2"/>
      <c r="N469" s="2"/>
      <c r="O469" s="2"/>
      <c r="P469" s="2"/>
      <c r="Q469" s="49"/>
      <c r="T469" s="46"/>
      <c r="Y469" s="47"/>
    </row>
    <row r="470" spans="4:25" ht="15.75" customHeight="1">
      <c r="D470" s="46"/>
      <c r="I470" s="47"/>
      <c r="J470" s="2"/>
      <c r="K470" s="2"/>
      <c r="L470" s="48"/>
      <c r="M470" s="2"/>
      <c r="N470" s="2"/>
      <c r="O470" s="2"/>
      <c r="P470" s="2"/>
      <c r="Q470" s="49"/>
      <c r="T470" s="46"/>
      <c r="Y470" s="47"/>
    </row>
    <row r="471" spans="4:25" ht="15.75" customHeight="1">
      <c r="D471" s="46"/>
      <c r="I471" s="47"/>
      <c r="J471" s="2"/>
      <c r="K471" s="2"/>
      <c r="L471" s="48"/>
      <c r="M471" s="2"/>
      <c r="N471" s="2"/>
      <c r="O471" s="2"/>
      <c r="P471" s="2"/>
      <c r="Q471" s="49"/>
      <c r="T471" s="46"/>
      <c r="Y471" s="47"/>
    </row>
    <row r="472" spans="4:25" ht="15.75" customHeight="1">
      <c r="D472" s="46"/>
      <c r="I472" s="47"/>
      <c r="J472" s="2"/>
      <c r="K472" s="2"/>
      <c r="L472" s="48"/>
      <c r="M472" s="2"/>
      <c r="N472" s="2"/>
      <c r="O472" s="2"/>
      <c r="P472" s="2"/>
      <c r="Q472" s="49"/>
      <c r="T472" s="46"/>
      <c r="Y472" s="47"/>
    </row>
    <row r="473" spans="4:25" ht="15.75" customHeight="1">
      <c r="D473" s="46"/>
      <c r="I473" s="47"/>
      <c r="J473" s="2"/>
      <c r="K473" s="2"/>
      <c r="L473" s="48"/>
      <c r="M473" s="2"/>
      <c r="N473" s="2"/>
      <c r="O473" s="2"/>
      <c r="P473" s="2"/>
      <c r="Q473" s="49"/>
      <c r="T473" s="46"/>
      <c r="Y473" s="47"/>
    </row>
    <row r="474" spans="4:25" ht="15.75" customHeight="1">
      <c r="D474" s="46"/>
      <c r="I474" s="47"/>
      <c r="J474" s="2"/>
      <c r="K474" s="2"/>
      <c r="L474" s="48"/>
      <c r="M474" s="2"/>
      <c r="N474" s="2"/>
      <c r="O474" s="2"/>
      <c r="P474" s="2"/>
      <c r="Q474" s="49"/>
      <c r="T474" s="46"/>
      <c r="Y474" s="47"/>
    </row>
    <row r="475" spans="4:25" ht="15.75" customHeight="1">
      <c r="D475" s="46"/>
      <c r="I475" s="47"/>
      <c r="J475" s="2"/>
      <c r="K475" s="2"/>
      <c r="L475" s="48"/>
      <c r="M475" s="2"/>
      <c r="N475" s="2"/>
      <c r="O475" s="2"/>
      <c r="P475" s="2"/>
      <c r="Q475" s="49"/>
      <c r="T475" s="46"/>
      <c r="Y475" s="47"/>
    </row>
    <row r="476" spans="4:25" ht="15.75" customHeight="1">
      <c r="D476" s="46"/>
      <c r="I476" s="47"/>
      <c r="J476" s="2"/>
      <c r="K476" s="2"/>
      <c r="L476" s="48"/>
      <c r="M476" s="2"/>
      <c r="N476" s="2"/>
      <c r="O476" s="2"/>
      <c r="P476" s="2"/>
      <c r="Q476" s="49"/>
      <c r="T476" s="46"/>
      <c r="Y476" s="47"/>
    </row>
    <row r="477" spans="4:25" ht="15.75" customHeight="1">
      <c r="D477" s="46"/>
      <c r="I477" s="47"/>
      <c r="J477" s="2"/>
      <c r="K477" s="2"/>
      <c r="L477" s="48"/>
      <c r="M477" s="2"/>
      <c r="N477" s="2"/>
      <c r="O477" s="2"/>
      <c r="P477" s="2"/>
      <c r="Q477" s="49"/>
      <c r="T477" s="46"/>
      <c r="Y477" s="47"/>
    </row>
    <row r="478" spans="4:25" ht="15.75" customHeight="1">
      <c r="D478" s="46"/>
      <c r="I478" s="47"/>
      <c r="J478" s="2"/>
      <c r="K478" s="2"/>
      <c r="L478" s="48"/>
      <c r="M478" s="2"/>
      <c r="N478" s="2"/>
      <c r="O478" s="2"/>
      <c r="P478" s="2"/>
      <c r="Q478" s="49"/>
      <c r="T478" s="46"/>
      <c r="Y478" s="47"/>
    </row>
    <row r="479" spans="4:25" ht="15.75" customHeight="1">
      <c r="D479" s="46"/>
      <c r="I479" s="47"/>
      <c r="J479" s="2"/>
      <c r="K479" s="2"/>
      <c r="L479" s="48"/>
      <c r="M479" s="2"/>
      <c r="N479" s="2"/>
      <c r="O479" s="2"/>
      <c r="P479" s="2"/>
      <c r="Q479" s="49"/>
      <c r="T479" s="46"/>
      <c r="Y479" s="47"/>
    </row>
    <row r="480" spans="4:25" ht="15.75" customHeight="1">
      <c r="D480" s="46"/>
      <c r="I480" s="47"/>
      <c r="J480" s="2"/>
      <c r="K480" s="2"/>
      <c r="L480" s="48"/>
      <c r="M480" s="2"/>
      <c r="N480" s="2"/>
      <c r="O480" s="2"/>
      <c r="P480" s="2"/>
      <c r="Q480" s="49"/>
      <c r="T480" s="46"/>
      <c r="Y480" s="47"/>
    </row>
    <row r="481" spans="4:25" ht="15.75" customHeight="1">
      <c r="D481" s="46"/>
      <c r="I481" s="47"/>
      <c r="J481" s="2"/>
      <c r="K481" s="2"/>
      <c r="L481" s="48"/>
      <c r="M481" s="2"/>
      <c r="N481" s="2"/>
      <c r="O481" s="2"/>
      <c r="P481" s="2"/>
      <c r="Q481" s="49"/>
      <c r="T481" s="46"/>
      <c r="Y481" s="47"/>
    </row>
    <row r="482" spans="4:25" ht="15.75" customHeight="1">
      <c r="D482" s="46"/>
      <c r="I482" s="47"/>
      <c r="J482" s="2"/>
      <c r="K482" s="2"/>
      <c r="L482" s="48"/>
      <c r="M482" s="2"/>
      <c r="N482" s="2"/>
      <c r="O482" s="2"/>
      <c r="P482" s="2"/>
      <c r="Q482" s="49"/>
      <c r="T482" s="46"/>
      <c r="Y482" s="47"/>
    </row>
    <row r="483" spans="4:25" ht="15.75" customHeight="1">
      <c r="D483" s="46"/>
      <c r="I483" s="47"/>
      <c r="J483" s="2"/>
      <c r="K483" s="2"/>
      <c r="L483" s="48"/>
      <c r="M483" s="2"/>
      <c r="N483" s="2"/>
      <c r="O483" s="2"/>
      <c r="P483" s="2"/>
      <c r="Q483" s="49"/>
      <c r="T483" s="46"/>
      <c r="Y483" s="47"/>
    </row>
    <row r="484" spans="4:25" ht="15.75" customHeight="1">
      <c r="D484" s="46"/>
      <c r="I484" s="47"/>
      <c r="J484" s="2"/>
      <c r="K484" s="2"/>
      <c r="L484" s="48"/>
      <c r="M484" s="2"/>
      <c r="N484" s="2"/>
      <c r="O484" s="2"/>
      <c r="P484" s="2"/>
      <c r="Q484" s="49"/>
      <c r="T484" s="46"/>
      <c r="Y484" s="47"/>
    </row>
    <row r="485" spans="4:25" ht="15.75" customHeight="1">
      <c r="D485" s="46"/>
      <c r="I485" s="47"/>
      <c r="J485" s="2"/>
      <c r="K485" s="2"/>
      <c r="L485" s="48"/>
      <c r="M485" s="2"/>
      <c r="N485" s="2"/>
      <c r="O485" s="2"/>
      <c r="P485" s="2"/>
      <c r="Q485" s="49"/>
      <c r="T485" s="46"/>
      <c r="Y485" s="47"/>
    </row>
    <row r="486" spans="4:25" ht="15.75" customHeight="1">
      <c r="D486" s="46"/>
      <c r="I486" s="47"/>
      <c r="J486" s="2"/>
      <c r="K486" s="2"/>
      <c r="L486" s="48"/>
      <c r="M486" s="2"/>
      <c r="N486" s="2"/>
      <c r="O486" s="2"/>
      <c r="P486" s="2"/>
      <c r="Q486" s="49"/>
      <c r="T486" s="46"/>
      <c r="Y486" s="47"/>
    </row>
    <row r="487" spans="4:25" ht="15.75" customHeight="1">
      <c r="D487" s="46"/>
      <c r="I487" s="47"/>
      <c r="J487" s="2"/>
      <c r="K487" s="2"/>
      <c r="L487" s="48"/>
      <c r="M487" s="2"/>
      <c r="N487" s="2"/>
      <c r="O487" s="2"/>
      <c r="P487" s="2"/>
      <c r="Q487" s="49"/>
      <c r="T487" s="46"/>
      <c r="Y487" s="47"/>
    </row>
    <row r="488" spans="4:25" ht="15.75" customHeight="1">
      <c r="D488" s="46"/>
      <c r="I488" s="47"/>
      <c r="J488" s="2"/>
      <c r="K488" s="2"/>
      <c r="L488" s="48"/>
      <c r="M488" s="2"/>
      <c r="N488" s="2"/>
      <c r="O488" s="2"/>
      <c r="P488" s="2"/>
      <c r="Q488" s="49"/>
      <c r="T488" s="46"/>
      <c r="Y488" s="47"/>
    </row>
    <row r="489" spans="4:25" ht="15.75" customHeight="1">
      <c r="D489" s="46"/>
      <c r="I489" s="47"/>
      <c r="J489" s="2"/>
      <c r="K489" s="2"/>
      <c r="L489" s="48"/>
      <c r="M489" s="2"/>
      <c r="N489" s="2"/>
      <c r="O489" s="2"/>
      <c r="P489" s="2"/>
      <c r="Q489" s="49"/>
      <c r="T489" s="46"/>
      <c r="Y489" s="47"/>
    </row>
    <row r="490" spans="4:25" ht="15.75" customHeight="1">
      <c r="D490" s="46"/>
      <c r="I490" s="47"/>
      <c r="J490" s="2"/>
      <c r="K490" s="2"/>
      <c r="L490" s="48"/>
      <c r="M490" s="2"/>
      <c r="N490" s="2"/>
      <c r="O490" s="2"/>
      <c r="P490" s="2"/>
      <c r="Q490" s="49"/>
      <c r="T490" s="46"/>
      <c r="Y490" s="47"/>
    </row>
    <row r="491" spans="4:25" ht="15.75" customHeight="1">
      <c r="D491" s="46"/>
      <c r="I491" s="47"/>
      <c r="J491" s="2"/>
      <c r="K491" s="2"/>
      <c r="L491" s="48"/>
      <c r="M491" s="2"/>
      <c r="N491" s="2"/>
      <c r="O491" s="2"/>
      <c r="P491" s="2"/>
      <c r="Q491" s="49"/>
      <c r="T491" s="46"/>
      <c r="Y491" s="47"/>
    </row>
    <row r="492" spans="4:25" ht="15.75" customHeight="1">
      <c r="D492" s="46"/>
      <c r="I492" s="47"/>
      <c r="J492" s="2"/>
      <c r="K492" s="2"/>
      <c r="L492" s="48"/>
      <c r="M492" s="2"/>
      <c r="N492" s="2"/>
      <c r="O492" s="2"/>
      <c r="P492" s="2"/>
      <c r="Q492" s="49"/>
      <c r="T492" s="46"/>
      <c r="Y492" s="47"/>
    </row>
    <row r="493" spans="4:25" ht="15.75" customHeight="1">
      <c r="D493" s="46"/>
      <c r="I493" s="47"/>
      <c r="J493" s="2"/>
      <c r="K493" s="2"/>
      <c r="L493" s="48"/>
      <c r="M493" s="2"/>
      <c r="N493" s="2"/>
      <c r="O493" s="2"/>
      <c r="P493" s="2"/>
      <c r="Q493" s="49"/>
      <c r="T493" s="46"/>
      <c r="Y493" s="47"/>
    </row>
    <row r="494" spans="4:25" ht="15.75" customHeight="1">
      <c r="D494" s="46"/>
      <c r="I494" s="47"/>
      <c r="J494" s="2"/>
      <c r="K494" s="2"/>
      <c r="L494" s="48"/>
      <c r="M494" s="2"/>
      <c r="N494" s="2"/>
      <c r="O494" s="2"/>
      <c r="P494" s="2"/>
      <c r="Q494" s="49"/>
      <c r="T494" s="46"/>
      <c r="Y494" s="47"/>
    </row>
    <row r="495" spans="4:25" ht="15.75" customHeight="1">
      <c r="D495" s="46"/>
      <c r="I495" s="47"/>
      <c r="J495" s="2"/>
      <c r="K495" s="2"/>
      <c r="L495" s="48"/>
      <c r="M495" s="2"/>
      <c r="N495" s="2"/>
      <c r="O495" s="2"/>
      <c r="P495" s="2"/>
      <c r="Q495" s="49"/>
      <c r="T495" s="46"/>
      <c r="Y495" s="47"/>
    </row>
    <row r="496" spans="4:25" ht="15.75" customHeight="1">
      <c r="D496" s="46"/>
      <c r="I496" s="47"/>
      <c r="J496" s="2"/>
      <c r="K496" s="2"/>
      <c r="L496" s="48"/>
      <c r="M496" s="2"/>
      <c r="N496" s="2"/>
      <c r="O496" s="2"/>
      <c r="P496" s="2"/>
      <c r="Q496" s="49"/>
      <c r="T496" s="46"/>
      <c r="Y496" s="47"/>
    </row>
    <row r="497" spans="4:25" ht="15.75" customHeight="1">
      <c r="D497" s="46"/>
      <c r="I497" s="47"/>
      <c r="J497" s="2"/>
      <c r="K497" s="2"/>
      <c r="L497" s="48"/>
      <c r="M497" s="2"/>
      <c r="N497" s="2"/>
      <c r="O497" s="2"/>
      <c r="P497" s="2"/>
      <c r="Q497" s="49"/>
      <c r="T497" s="46"/>
      <c r="Y497" s="47"/>
    </row>
    <row r="498" spans="4:25" ht="15.75" customHeight="1">
      <c r="D498" s="46"/>
      <c r="I498" s="47"/>
      <c r="J498" s="2"/>
      <c r="K498" s="2"/>
      <c r="L498" s="48"/>
      <c r="M498" s="2"/>
      <c r="N498" s="2"/>
      <c r="O498" s="2"/>
      <c r="P498" s="2"/>
      <c r="Q498" s="49"/>
      <c r="T498" s="46"/>
      <c r="Y498" s="47"/>
    </row>
    <row r="499" spans="4:25" ht="15.75" customHeight="1">
      <c r="D499" s="46"/>
      <c r="I499" s="47"/>
      <c r="J499" s="2"/>
      <c r="K499" s="2"/>
      <c r="L499" s="48"/>
      <c r="M499" s="2"/>
      <c r="N499" s="2"/>
      <c r="O499" s="2"/>
      <c r="P499" s="2"/>
      <c r="Q499" s="49"/>
      <c r="T499" s="46"/>
      <c r="Y499" s="47"/>
    </row>
    <row r="500" spans="4:25" ht="15.75" customHeight="1">
      <c r="D500" s="46"/>
      <c r="I500" s="47"/>
      <c r="J500" s="2"/>
      <c r="K500" s="2"/>
      <c r="L500" s="48"/>
      <c r="M500" s="2"/>
      <c r="N500" s="2"/>
      <c r="O500" s="2"/>
      <c r="P500" s="2"/>
      <c r="Q500" s="49"/>
      <c r="T500" s="46"/>
      <c r="Y500" s="47"/>
    </row>
    <row r="501" spans="4:25" ht="15.75" customHeight="1">
      <c r="D501" s="46"/>
      <c r="I501" s="47"/>
      <c r="J501" s="2"/>
      <c r="K501" s="2"/>
      <c r="L501" s="48"/>
      <c r="M501" s="2"/>
      <c r="N501" s="2"/>
      <c r="O501" s="2"/>
      <c r="P501" s="2"/>
      <c r="Q501" s="49"/>
      <c r="T501" s="46"/>
      <c r="Y501" s="47"/>
    </row>
    <row r="502" spans="4:25" ht="15.75" customHeight="1">
      <c r="D502" s="46"/>
      <c r="I502" s="47"/>
      <c r="J502" s="2"/>
      <c r="K502" s="2"/>
      <c r="L502" s="48"/>
      <c r="M502" s="2"/>
      <c r="N502" s="2"/>
      <c r="O502" s="2"/>
      <c r="P502" s="2"/>
      <c r="Q502" s="49"/>
      <c r="T502" s="46"/>
      <c r="Y502" s="47"/>
    </row>
    <row r="503" spans="4:25" ht="15.75" customHeight="1">
      <c r="D503" s="46"/>
      <c r="I503" s="47"/>
      <c r="J503" s="2"/>
      <c r="K503" s="2"/>
      <c r="L503" s="48"/>
      <c r="M503" s="2"/>
      <c r="N503" s="2"/>
      <c r="O503" s="2"/>
      <c r="P503" s="2"/>
      <c r="Q503" s="49"/>
      <c r="T503" s="46"/>
      <c r="Y503" s="47"/>
    </row>
    <row r="504" spans="4:25" ht="15.75" customHeight="1">
      <c r="D504" s="46"/>
      <c r="I504" s="47"/>
      <c r="J504" s="2"/>
      <c r="K504" s="2"/>
      <c r="L504" s="48"/>
      <c r="M504" s="2"/>
      <c r="N504" s="2"/>
      <c r="O504" s="2"/>
      <c r="P504" s="2"/>
      <c r="Q504" s="49"/>
      <c r="T504" s="46"/>
      <c r="Y504" s="47"/>
    </row>
    <row r="505" spans="4:25" ht="15.75" customHeight="1">
      <c r="D505" s="46"/>
      <c r="I505" s="47"/>
      <c r="J505" s="2"/>
      <c r="K505" s="2"/>
      <c r="L505" s="48"/>
      <c r="M505" s="2"/>
      <c r="N505" s="2"/>
      <c r="O505" s="2"/>
      <c r="P505" s="2"/>
      <c r="Q505" s="49"/>
      <c r="T505" s="46"/>
      <c r="Y505" s="47"/>
    </row>
    <row r="506" spans="4:25" ht="15.75" customHeight="1">
      <c r="D506" s="46"/>
      <c r="I506" s="47"/>
      <c r="J506" s="2"/>
      <c r="K506" s="2"/>
      <c r="L506" s="48"/>
      <c r="M506" s="2"/>
      <c r="N506" s="2"/>
      <c r="O506" s="2"/>
      <c r="P506" s="2"/>
      <c r="Q506" s="49"/>
      <c r="T506" s="46"/>
      <c r="Y506" s="47"/>
    </row>
    <row r="507" spans="4:25" ht="15.75" customHeight="1">
      <c r="D507" s="46"/>
      <c r="I507" s="47"/>
      <c r="J507" s="2"/>
      <c r="K507" s="2"/>
      <c r="L507" s="48"/>
      <c r="M507" s="2"/>
      <c r="N507" s="2"/>
      <c r="O507" s="2"/>
      <c r="P507" s="2"/>
      <c r="Q507" s="49"/>
      <c r="T507" s="46"/>
      <c r="Y507" s="47"/>
    </row>
    <row r="508" spans="4:25" ht="15.75" customHeight="1">
      <c r="D508" s="46"/>
      <c r="I508" s="47"/>
      <c r="J508" s="2"/>
      <c r="K508" s="2"/>
      <c r="L508" s="48"/>
      <c r="M508" s="2"/>
      <c r="N508" s="2"/>
      <c r="O508" s="2"/>
      <c r="P508" s="2"/>
      <c r="Q508" s="49"/>
      <c r="T508" s="46"/>
      <c r="Y508" s="47"/>
    </row>
    <row r="509" spans="4:25" ht="15.75" customHeight="1">
      <c r="D509" s="46"/>
      <c r="I509" s="47"/>
      <c r="J509" s="2"/>
      <c r="K509" s="2"/>
      <c r="L509" s="48"/>
      <c r="M509" s="2"/>
      <c r="N509" s="2"/>
      <c r="O509" s="2"/>
      <c r="P509" s="2"/>
      <c r="Q509" s="49"/>
      <c r="T509" s="46"/>
      <c r="Y509" s="47"/>
    </row>
    <row r="510" spans="4:25" ht="15.75" customHeight="1">
      <c r="D510" s="46"/>
      <c r="I510" s="47"/>
      <c r="J510" s="2"/>
      <c r="K510" s="2"/>
      <c r="L510" s="48"/>
      <c r="M510" s="2"/>
      <c r="N510" s="2"/>
      <c r="O510" s="2"/>
      <c r="P510" s="2"/>
      <c r="Q510" s="49"/>
      <c r="T510" s="46"/>
      <c r="Y510" s="47"/>
    </row>
    <row r="511" spans="4:25" ht="15.75" customHeight="1">
      <c r="D511" s="46"/>
      <c r="I511" s="47"/>
      <c r="J511" s="2"/>
      <c r="K511" s="2"/>
      <c r="L511" s="48"/>
      <c r="M511" s="2"/>
      <c r="N511" s="2"/>
      <c r="O511" s="2"/>
      <c r="P511" s="2"/>
      <c r="Q511" s="49"/>
      <c r="T511" s="46"/>
      <c r="Y511" s="47"/>
    </row>
    <row r="512" spans="4:25" ht="15.75" customHeight="1">
      <c r="D512" s="46"/>
      <c r="I512" s="47"/>
      <c r="J512" s="2"/>
      <c r="K512" s="2"/>
      <c r="L512" s="48"/>
      <c r="M512" s="2"/>
      <c r="N512" s="2"/>
      <c r="O512" s="2"/>
      <c r="P512" s="2"/>
      <c r="Q512" s="49"/>
      <c r="T512" s="46"/>
      <c r="Y512" s="47"/>
    </row>
    <row r="513" spans="4:25" ht="15.75" customHeight="1">
      <c r="D513" s="46"/>
      <c r="I513" s="47"/>
      <c r="J513" s="2"/>
      <c r="K513" s="2"/>
      <c r="L513" s="48"/>
      <c r="M513" s="2"/>
      <c r="N513" s="2"/>
      <c r="O513" s="2"/>
      <c r="P513" s="2"/>
      <c r="Q513" s="49"/>
      <c r="T513" s="46"/>
      <c r="Y513" s="47"/>
    </row>
    <row r="514" spans="4:25" ht="15.75" customHeight="1">
      <c r="D514" s="46"/>
      <c r="I514" s="47"/>
      <c r="J514" s="2"/>
      <c r="K514" s="2"/>
      <c r="L514" s="48"/>
      <c r="M514" s="2"/>
      <c r="N514" s="2"/>
      <c r="O514" s="2"/>
      <c r="P514" s="2"/>
      <c r="Q514" s="49"/>
      <c r="T514" s="46"/>
      <c r="Y514" s="47"/>
    </row>
    <row r="515" spans="4:25" ht="15.75" customHeight="1">
      <c r="D515" s="46"/>
      <c r="I515" s="47"/>
      <c r="J515" s="2"/>
      <c r="K515" s="2"/>
      <c r="L515" s="48"/>
      <c r="M515" s="2"/>
      <c r="N515" s="2"/>
      <c r="O515" s="2"/>
      <c r="P515" s="2"/>
      <c r="Q515" s="49"/>
      <c r="T515" s="46"/>
      <c r="Y515" s="47"/>
    </row>
    <row r="516" spans="4:25" ht="15.75" customHeight="1">
      <c r="D516" s="46"/>
      <c r="I516" s="47"/>
      <c r="J516" s="2"/>
      <c r="K516" s="2"/>
      <c r="L516" s="48"/>
      <c r="M516" s="2"/>
      <c r="N516" s="2"/>
      <c r="O516" s="2"/>
      <c r="P516" s="2"/>
      <c r="Q516" s="49"/>
      <c r="T516" s="46"/>
      <c r="Y516" s="47"/>
    </row>
    <row r="517" spans="4:25" ht="15.75" customHeight="1">
      <c r="D517" s="46"/>
      <c r="I517" s="47"/>
      <c r="J517" s="2"/>
      <c r="K517" s="2"/>
      <c r="L517" s="48"/>
      <c r="M517" s="2"/>
      <c r="N517" s="2"/>
      <c r="O517" s="2"/>
      <c r="P517" s="2"/>
      <c r="Q517" s="49"/>
      <c r="T517" s="46"/>
      <c r="Y517" s="47"/>
    </row>
    <row r="518" spans="4:25" ht="15.75" customHeight="1">
      <c r="D518" s="46"/>
      <c r="I518" s="47"/>
      <c r="J518" s="2"/>
      <c r="K518" s="2"/>
      <c r="L518" s="48"/>
      <c r="M518" s="2"/>
      <c r="N518" s="2"/>
      <c r="O518" s="2"/>
      <c r="P518" s="2"/>
      <c r="Q518" s="49"/>
      <c r="T518" s="46"/>
      <c r="Y518" s="47"/>
    </row>
    <row r="519" spans="4:25" ht="15.75" customHeight="1">
      <c r="D519" s="46"/>
      <c r="I519" s="47"/>
      <c r="J519" s="2"/>
      <c r="K519" s="2"/>
      <c r="L519" s="48"/>
      <c r="M519" s="2"/>
      <c r="N519" s="2"/>
      <c r="O519" s="2"/>
      <c r="P519" s="2"/>
      <c r="Q519" s="49"/>
      <c r="T519" s="46"/>
      <c r="Y519" s="47"/>
    </row>
    <row r="520" spans="4:25" ht="15.75" customHeight="1">
      <c r="D520" s="46"/>
      <c r="I520" s="47"/>
      <c r="J520" s="2"/>
      <c r="K520" s="2"/>
      <c r="L520" s="48"/>
      <c r="M520" s="2"/>
      <c r="N520" s="2"/>
      <c r="O520" s="2"/>
      <c r="P520" s="2"/>
      <c r="Q520" s="49"/>
      <c r="T520" s="46"/>
      <c r="Y520" s="47"/>
    </row>
    <row r="521" spans="4:25" ht="15.75" customHeight="1">
      <c r="D521" s="46"/>
      <c r="I521" s="47"/>
      <c r="J521" s="2"/>
      <c r="K521" s="2"/>
      <c r="L521" s="48"/>
      <c r="M521" s="2"/>
      <c r="N521" s="2"/>
      <c r="O521" s="2"/>
      <c r="P521" s="2"/>
      <c r="Q521" s="49"/>
      <c r="T521" s="46"/>
      <c r="Y521" s="47"/>
    </row>
    <row r="522" spans="4:25" ht="15.75" customHeight="1">
      <c r="D522" s="46"/>
      <c r="I522" s="47"/>
      <c r="J522" s="2"/>
      <c r="K522" s="2"/>
      <c r="L522" s="48"/>
      <c r="M522" s="2"/>
      <c r="N522" s="2"/>
      <c r="O522" s="2"/>
      <c r="P522" s="2"/>
      <c r="Q522" s="49"/>
      <c r="T522" s="46"/>
      <c r="Y522" s="47"/>
    </row>
    <row r="523" spans="4:25" ht="15.75" customHeight="1">
      <c r="D523" s="46"/>
      <c r="I523" s="47"/>
      <c r="J523" s="2"/>
      <c r="K523" s="2"/>
      <c r="L523" s="48"/>
      <c r="M523" s="2"/>
      <c r="N523" s="2"/>
      <c r="O523" s="2"/>
      <c r="P523" s="2"/>
      <c r="Q523" s="49"/>
      <c r="T523" s="46"/>
      <c r="Y523" s="47"/>
    </row>
    <row r="524" spans="4:25" ht="15.75" customHeight="1">
      <c r="D524" s="46"/>
      <c r="I524" s="47"/>
      <c r="J524" s="2"/>
      <c r="K524" s="2"/>
      <c r="L524" s="48"/>
      <c r="M524" s="2"/>
      <c r="N524" s="2"/>
      <c r="O524" s="2"/>
      <c r="P524" s="2"/>
      <c r="Q524" s="49"/>
      <c r="T524" s="46"/>
      <c r="Y524" s="47"/>
    </row>
    <row r="525" spans="4:25" ht="15.75" customHeight="1">
      <c r="D525" s="46"/>
      <c r="I525" s="47"/>
      <c r="J525" s="2"/>
      <c r="K525" s="2"/>
      <c r="L525" s="48"/>
      <c r="M525" s="2"/>
      <c r="N525" s="2"/>
      <c r="O525" s="2"/>
      <c r="P525" s="2"/>
      <c r="Q525" s="49"/>
      <c r="T525" s="46"/>
      <c r="Y525" s="47"/>
    </row>
    <row r="526" spans="4:25" ht="15.75" customHeight="1">
      <c r="D526" s="46"/>
      <c r="I526" s="47"/>
      <c r="J526" s="2"/>
      <c r="K526" s="2"/>
      <c r="L526" s="48"/>
      <c r="M526" s="2"/>
      <c r="N526" s="2"/>
      <c r="O526" s="2"/>
      <c r="P526" s="2"/>
      <c r="Q526" s="49"/>
      <c r="T526" s="46"/>
      <c r="Y526" s="47"/>
    </row>
    <row r="527" spans="4:25" ht="15.75" customHeight="1">
      <c r="D527" s="46"/>
      <c r="I527" s="47"/>
      <c r="J527" s="2"/>
      <c r="K527" s="2"/>
      <c r="L527" s="48"/>
      <c r="M527" s="2"/>
      <c r="N527" s="2"/>
      <c r="O527" s="2"/>
      <c r="P527" s="2"/>
      <c r="Q527" s="49"/>
      <c r="T527" s="46"/>
      <c r="Y527" s="47"/>
    </row>
    <row r="528" spans="4:25" ht="15.75" customHeight="1">
      <c r="D528" s="46"/>
      <c r="I528" s="47"/>
      <c r="J528" s="2"/>
      <c r="K528" s="2"/>
      <c r="L528" s="48"/>
      <c r="M528" s="2"/>
      <c r="N528" s="2"/>
      <c r="O528" s="2"/>
      <c r="P528" s="2"/>
      <c r="Q528" s="49"/>
      <c r="T528" s="46"/>
      <c r="Y528" s="47"/>
    </row>
    <row r="529" spans="4:25" ht="15.75" customHeight="1">
      <c r="D529" s="46"/>
      <c r="I529" s="47"/>
      <c r="J529" s="2"/>
      <c r="K529" s="2"/>
      <c r="L529" s="48"/>
      <c r="M529" s="2"/>
      <c r="N529" s="2"/>
      <c r="O529" s="2"/>
      <c r="P529" s="2"/>
      <c r="Q529" s="49"/>
      <c r="T529" s="46"/>
      <c r="Y529" s="47"/>
    </row>
    <row r="530" spans="4:25" ht="15.75" customHeight="1">
      <c r="D530" s="46"/>
      <c r="I530" s="47"/>
      <c r="J530" s="2"/>
      <c r="K530" s="2"/>
      <c r="L530" s="48"/>
      <c r="M530" s="2"/>
      <c r="N530" s="2"/>
      <c r="O530" s="2"/>
      <c r="P530" s="2"/>
      <c r="Q530" s="49"/>
      <c r="T530" s="46"/>
      <c r="Y530" s="47"/>
    </row>
    <row r="531" spans="4:25" ht="15.75" customHeight="1">
      <c r="D531" s="46"/>
      <c r="I531" s="47"/>
      <c r="J531" s="2"/>
      <c r="K531" s="2"/>
      <c r="L531" s="48"/>
      <c r="M531" s="2"/>
      <c r="N531" s="2"/>
      <c r="O531" s="2"/>
      <c r="P531" s="2"/>
      <c r="Q531" s="49"/>
      <c r="T531" s="46"/>
      <c r="Y531" s="47"/>
    </row>
    <row r="532" spans="4:25" ht="15.75" customHeight="1">
      <c r="D532" s="46"/>
      <c r="I532" s="47"/>
      <c r="J532" s="2"/>
      <c r="K532" s="2"/>
      <c r="L532" s="48"/>
      <c r="M532" s="2"/>
      <c r="N532" s="2"/>
      <c r="O532" s="2"/>
      <c r="P532" s="2"/>
      <c r="Q532" s="49"/>
      <c r="T532" s="46"/>
      <c r="Y532" s="47"/>
    </row>
    <row r="533" spans="4:25" ht="15.75" customHeight="1">
      <c r="D533" s="46"/>
      <c r="I533" s="47"/>
      <c r="J533" s="2"/>
      <c r="K533" s="2"/>
      <c r="L533" s="48"/>
      <c r="M533" s="2"/>
      <c r="N533" s="2"/>
      <c r="O533" s="2"/>
      <c r="P533" s="2"/>
      <c r="Q533" s="49"/>
      <c r="T533" s="46"/>
      <c r="Y533" s="47"/>
    </row>
    <row r="534" spans="4:25" ht="15.75" customHeight="1">
      <c r="D534" s="46"/>
      <c r="I534" s="47"/>
      <c r="J534" s="2"/>
      <c r="K534" s="2"/>
      <c r="L534" s="48"/>
      <c r="M534" s="2"/>
      <c r="N534" s="2"/>
      <c r="O534" s="2"/>
      <c r="P534" s="2"/>
      <c r="Q534" s="49"/>
      <c r="T534" s="46"/>
      <c r="Y534" s="47"/>
    </row>
    <row r="535" spans="4:25" ht="15.75" customHeight="1">
      <c r="D535" s="46"/>
      <c r="I535" s="47"/>
      <c r="J535" s="2"/>
      <c r="K535" s="2"/>
      <c r="L535" s="48"/>
      <c r="M535" s="2"/>
      <c r="N535" s="2"/>
      <c r="O535" s="2"/>
      <c r="P535" s="2"/>
      <c r="Q535" s="49"/>
      <c r="T535" s="46"/>
      <c r="Y535" s="47"/>
    </row>
    <row r="536" spans="4:25" ht="15.75" customHeight="1">
      <c r="D536" s="46"/>
      <c r="I536" s="47"/>
      <c r="J536" s="2"/>
      <c r="K536" s="2"/>
      <c r="L536" s="48"/>
      <c r="M536" s="2"/>
      <c r="N536" s="2"/>
      <c r="O536" s="2"/>
      <c r="P536" s="2"/>
      <c r="Q536" s="49"/>
      <c r="T536" s="46"/>
      <c r="Y536" s="47"/>
    </row>
    <row r="537" spans="4:25" ht="15.75" customHeight="1">
      <c r="D537" s="46"/>
      <c r="I537" s="47"/>
      <c r="J537" s="2"/>
      <c r="K537" s="2"/>
      <c r="L537" s="48"/>
      <c r="M537" s="2"/>
      <c r="N537" s="2"/>
      <c r="O537" s="2"/>
      <c r="P537" s="2"/>
      <c r="Q537" s="49"/>
      <c r="T537" s="46"/>
      <c r="Y537" s="47"/>
    </row>
    <row r="538" spans="4:25" ht="15.75" customHeight="1">
      <c r="D538" s="46"/>
      <c r="I538" s="47"/>
      <c r="J538" s="2"/>
      <c r="K538" s="2"/>
      <c r="L538" s="48"/>
      <c r="M538" s="2"/>
      <c r="N538" s="2"/>
      <c r="O538" s="2"/>
      <c r="P538" s="2"/>
      <c r="Q538" s="49"/>
      <c r="T538" s="46"/>
      <c r="Y538" s="47"/>
    </row>
    <row r="539" spans="4:25" ht="15.75" customHeight="1">
      <c r="D539" s="46"/>
      <c r="I539" s="47"/>
      <c r="J539" s="2"/>
      <c r="K539" s="2"/>
      <c r="L539" s="48"/>
      <c r="M539" s="2"/>
      <c r="N539" s="2"/>
      <c r="O539" s="2"/>
      <c r="P539" s="2"/>
      <c r="Q539" s="49"/>
      <c r="T539" s="46"/>
      <c r="Y539" s="47"/>
    </row>
    <row r="540" spans="4:25" ht="15.75" customHeight="1">
      <c r="D540" s="46"/>
      <c r="I540" s="47"/>
      <c r="J540" s="2"/>
      <c r="K540" s="2"/>
      <c r="L540" s="48"/>
      <c r="M540" s="2"/>
      <c r="N540" s="2"/>
      <c r="O540" s="2"/>
      <c r="P540" s="2"/>
      <c r="Q540" s="49"/>
      <c r="T540" s="46"/>
      <c r="Y540" s="47"/>
    </row>
    <row r="541" spans="4:25" ht="15.75" customHeight="1">
      <c r="D541" s="46"/>
      <c r="I541" s="47"/>
      <c r="J541" s="2"/>
      <c r="K541" s="2"/>
      <c r="L541" s="48"/>
      <c r="M541" s="2"/>
      <c r="N541" s="2"/>
      <c r="O541" s="2"/>
      <c r="P541" s="2"/>
      <c r="Q541" s="49"/>
      <c r="T541" s="46"/>
      <c r="Y541" s="47"/>
    </row>
    <row r="542" spans="4:25" ht="15.75" customHeight="1">
      <c r="D542" s="46"/>
      <c r="I542" s="47"/>
      <c r="J542" s="2"/>
      <c r="K542" s="2"/>
      <c r="L542" s="48"/>
      <c r="M542" s="2"/>
      <c r="N542" s="2"/>
      <c r="O542" s="2"/>
      <c r="P542" s="2"/>
      <c r="Q542" s="49"/>
      <c r="T542" s="46"/>
      <c r="Y542" s="47"/>
    </row>
    <row r="543" spans="4:25" ht="15.75" customHeight="1">
      <c r="D543" s="46"/>
      <c r="I543" s="47"/>
      <c r="J543" s="2"/>
      <c r="K543" s="2"/>
      <c r="L543" s="48"/>
      <c r="M543" s="2"/>
      <c r="N543" s="2"/>
      <c r="O543" s="2"/>
      <c r="P543" s="2"/>
      <c r="Q543" s="49"/>
      <c r="T543" s="46"/>
      <c r="Y543" s="47"/>
    </row>
    <row r="544" spans="4:25" ht="15.75" customHeight="1">
      <c r="D544" s="46"/>
      <c r="I544" s="47"/>
      <c r="J544" s="2"/>
      <c r="K544" s="2"/>
      <c r="L544" s="48"/>
      <c r="M544" s="2"/>
      <c r="N544" s="2"/>
      <c r="O544" s="2"/>
      <c r="P544" s="2"/>
      <c r="Q544" s="49"/>
      <c r="T544" s="46"/>
      <c r="Y544" s="47"/>
    </row>
    <row r="545" spans="4:25" ht="15.75" customHeight="1">
      <c r="D545" s="46"/>
      <c r="I545" s="47"/>
      <c r="J545" s="2"/>
      <c r="K545" s="2"/>
      <c r="L545" s="48"/>
      <c r="M545" s="2"/>
      <c r="N545" s="2"/>
      <c r="O545" s="2"/>
      <c r="P545" s="2"/>
      <c r="Q545" s="49"/>
      <c r="T545" s="46"/>
      <c r="Y545" s="47"/>
    </row>
    <row r="546" spans="4:25" ht="15.75" customHeight="1">
      <c r="D546" s="46"/>
      <c r="I546" s="47"/>
      <c r="J546" s="2"/>
      <c r="K546" s="2"/>
      <c r="L546" s="48"/>
      <c r="M546" s="2"/>
      <c r="N546" s="2"/>
      <c r="O546" s="2"/>
      <c r="P546" s="2"/>
      <c r="Q546" s="49"/>
      <c r="T546" s="46"/>
      <c r="Y546" s="47"/>
    </row>
    <row r="547" spans="4:25" ht="15.75" customHeight="1">
      <c r="D547" s="46"/>
      <c r="I547" s="47"/>
      <c r="J547" s="2"/>
      <c r="K547" s="2"/>
      <c r="L547" s="48"/>
      <c r="M547" s="2"/>
      <c r="N547" s="2"/>
      <c r="O547" s="2"/>
      <c r="P547" s="2"/>
      <c r="Q547" s="49"/>
      <c r="T547" s="46"/>
      <c r="Y547" s="47"/>
    </row>
    <row r="548" spans="4:25" ht="15.75" customHeight="1">
      <c r="D548" s="46"/>
      <c r="I548" s="47"/>
      <c r="J548" s="2"/>
      <c r="K548" s="2"/>
      <c r="L548" s="48"/>
      <c r="M548" s="2"/>
      <c r="N548" s="2"/>
      <c r="O548" s="2"/>
      <c r="P548" s="2"/>
      <c r="Q548" s="49"/>
      <c r="T548" s="46"/>
      <c r="Y548" s="47"/>
    </row>
    <row r="549" spans="4:25" ht="15.75" customHeight="1">
      <c r="D549" s="46"/>
      <c r="I549" s="47"/>
      <c r="J549" s="2"/>
      <c r="K549" s="2"/>
      <c r="L549" s="48"/>
      <c r="M549" s="2"/>
      <c r="N549" s="2"/>
      <c r="O549" s="2"/>
      <c r="P549" s="2"/>
      <c r="Q549" s="49"/>
      <c r="T549" s="46"/>
      <c r="Y549" s="47"/>
    </row>
    <row r="550" spans="4:25" ht="15.75" customHeight="1">
      <c r="D550" s="46"/>
      <c r="I550" s="47"/>
      <c r="J550" s="2"/>
      <c r="K550" s="2"/>
      <c r="L550" s="48"/>
      <c r="M550" s="2"/>
      <c r="N550" s="2"/>
      <c r="O550" s="2"/>
      <c r="P550" s="2"/>
      <c r="Q550" s="49"/>
      <c r="T550" s="46"/>
      <c r="Y550" s="47"/>
    </row>
    <row r="551" spans="4:25" ht="15.75" customHeight="1">
      <c r="D551" s="46"/>
      <c r="I551" s="47"/>
      <c r="J551" s="2"/>
      <c r="K551" s="2"/>
      <c r="L551" s="48"/>
      <c r="M551" s="2"/>
      <c r="N551" s="2"/>
      <c r="O551" s="2"/>
      <c r="P551" s="2"/>
      <c r="Q551" s="49"/>
      <c r="T551" s="46"/>
      <c r="Y551" s="47"/>
    </row>
    <row r="552" spans="4:25" ht="15.75" customHeight="1">
      <c r="D552" s="46"/>
      <c r="I552" s="47"/>
      <c r="J552" s="2"/>
      <c r="K552" s="2"/>
      <c r="L552" s="48"/>
      <c r="M552" s="2"/>
      <c r="N552" s="2"/>
      <c r="O552" s="2"/>
      <c r="P552" s="2"/>
      <c r="Q552" s="49"/>
      <c r="T552" s="46"/>
      <c r="Y552" s="47"/>
    </row>
    <row r="553" spans="4:25" ht="15.75" customHeight="1">
      <c r="D553" s="46"/>
      <c r="I553" s="47"/>
      <c r="J553" s="2"/>
      <c r="K553" s="2"/>
      <c r="L553" s="48"/>
      <c r="M553" s="2"/>
      <c r="N553" s="2"/>
      <c r="O553" s="2"/>
      <c r="P553" s="2"/>
      <c r="Q553" s="49"/>
      <c r="T553" s="46"/>
      <c r="Y553" s="47"/>
    </row>
    <row r="554" spans="4:25" ht="15.75" customHeight="1">
      <c r="D554" s="46"/>
      <c r="I554" s="47"/>
      <c r="J554" s="2"/>
      <c r="K554" s="2"/>
      <c r="L554" s="48"/>
      <c r="M554" s="2"/>
      <c r="N554" s="2"/>
      <c r="O554" s="2"/>
      <c r="P554" s="2"/>
      <c r="Q554" s="49"/>
      <c r="T554" s="46"/>
      <c r="Y554" s="47"/>
    </row>
    <row r="555" spans="4:25" ht="15.75" customHeight="1">
      <c r="D555" s="46"/>
      <c r="I555" s="47"/>
      <c r="J555" s="2"/>
      <c r="K555" s="2"/>
      <c r="L555" s="48"/>
      <c r="M555" s="2"/>
      <c r="N555" s="2"/>
      <c r="O555" s="2"/>
      <c r="P555" s="2"/>
      <c r="Q555" s="49"/>
      <c r="T555" s="46"/>
      <c r="Y555" s="47"/>
    </row>
    <row r="556" spans="4:25" ht="15.75" customHeight="1">
      <c r="D556" s="46"/>
      <c r="I556" s="47"/>
      <c r="J556" s="2"/>
      <c r="K556" s="2"/>
      <c r="L556" s="48"/>
      <c r="M556" s="2"/>
      <c r="N556" s="2"/>
      <c r="O556" s="2"/>
      <c r="P556" s="2"/>
      <c r="Q556" s="49"/>
      <c r="T556" s="46"/>
      <c r="Y556" s="47"/>
    </row>
    <row r="557" spans="4:25" ht="15.75" customHeight="1">
      <c r="D557" s="46"/>
      <c r="I557" s="47"/>
      <c r="J557" s="2"/>
      <c r="K557" s="2"/>
      <c r="L557" s="48"/>
      <c r="M557" s="2"/>
      <c r="N557" s="2"/>
      <c r="O557" s="2"/>
      <c r="P557" s="2"/>
      <c r="Q557" s="49"/>
      <c r="T557" s="46"/>
      <c r="Y557" s="47"/>
    </row>
    <row r="558" spans="4:25" ht="15.75" customHeight="1">
      <c r="D558" s="46"/>
      <c r="I558" s="47"/>
      <c r="J558" s="2"/>
      <c r="K558" s="2"/>
      <c r="L558" s="48"/>
      <c r="M558" s="2"/>
      <c r="N558" s="2"/>
      <c r="O558" s="2"/>
      <c r="P558" s="2"/>
      <c r="Q558" s="49"/>
      <c r="T558" s="46"/>
      <c r="Y558" s="47"/>
    </row>
    <row r="559" spans="4:25" ht="15.75" customHeight="1">
      <c r="D559" s="46"/>
      <c r="I559" s="47"/>
      <c r="J559" s="2"/>
      <c r="K559" s="2"/>
      <c r="L559" s="48"/>
      <c r="M559" s="2"/>
      <c r="N559" s="2"/>
      <c r="O559" s="2"/>
      <c r="P559" s="2"/>
      <c r="Q559" s="49"/>
      <c r="T559" s="46"/>
      <c r="Y559" s="47"/>
    </row>
    <row r="560" spans="4:25" ht="15.75" customHeight="1">
      <c r="D560" s="46"/>
      <c r="I560" s="47"/>
      <c r="J560" s="2"/>
      <c r="K560" s="2"/>
      <c r="L560" s="48"/>
      <c r="M560" s="2"/>
      <c r="N560" s="2"/>
      <c r="O560" s="2"/>
      <c r="P560" s="2"/>
      <c r="Q560" s="49"/>
      <c r="T560" s="46"/>
      <c r="Y560" s="47"/>
    </row>
    <row r="561" spans="4:25" ht="15.75" customHeight="1">
      <c r="D561" s="46"/>
      <c r="I561" s="47"/>
      <c r="J561" s="2"/>
      <c r="K561" s="2"/>
      <c r="L561" s="48"/>
      <c r="M561" s="2"/>
      <c r="N561" s="2"/>
      <c r="O561" s="2"/>
      <c r="P561" s="2"/>
      <c r="Q561" s="49"/>
      <c r="T561" s="46"/>
      <c r="Y561" s="47"/>
    </row>
    <row r="562" spans="4:25" ht="15.75" customHeight="1">
      <c r="D562" s="46"/>
      <c r="I562" s="47"/>
      <c r="J562" s="2"/>
      <c r="K562" s="2"/>
      <c r="L562" s="48"/>
      <c r="M562" s="2"/>
      <c r="N562" s="2"/>
      <c r="O562" s="2"/>
      <c r="P562" s="2"/>
      <c r="Q562" s="49"/>
      <c r="T562" s="46"/>
      <c r="Y562" s="47"/>
    </row>
    <row r="563" spans="4:25" ht="15.75" customHeight="1">
      <c r="D563" s="46"/>
      <c r="I563" s="47"/>
      <c r="J563" s="2"/>
      <c r="K563" s="2"/>
      <c r="L563" s="48"/>
      <c r="M563" s="2"/>
      <c r="N563" s="2"/>
      <c r="O563" s="2"/>
      <c r="P563" s="2"/>
      <c r="Q563" s="49"/>
      <c r="T563" s="46"/>
      <c r="Y563" s="47"/>
    </row>
    <row r="564" spans="4:25" ht="15.75" customHeight="1">
      <c r="D564" s="46"/>
      <c r="I564" s="47"/>
      <c r="J564" s="2"/>
      <c r="K564" s="2"/>
      <c r="L564" s="48"/>
      <c r="M564" s="2"/>
      <c r="N564" s="2"/>
      <c r="O564" s="2"/>
      <c r="P564" s="2"/>
      <c r="Q564" s="49"/>
      <c r="T564" s="46"/>
      <c r="Y564" s="47"/>
    </row>
    <row r="565" spans="4:25" ht="15.75" customHeight="1">
      <c r="D565" s="46"/>
      <c r="I565" s="47"/>
      <c r="J565" s="2"/>
      <c r="K565" s="2"/>
      <c r="L565" s="48"/>
      <c r="M565" s="2"/>
      <c r="N565" s="2"/>
      <c r="O565" s="2"/>
      <c r="P565" s="2"/>
      <c r="Q565" s="49"/>
      <c r="T565" s="46"/>
      <c r="Y565" s="47"/>
    </row>
    <row r="566" spans="4:25" ht="15.75" customHeight="1">
      <c r="D566" s="46"/>
      <c r="I566" s="47"/>
      <c r="J566" s="2"/>
      <c r="K566" s="2"/>
      <c r="L566" s="48"/>
      <c r="M566" s="2"/>
      <c r="N566" s="2"/>
      <c r="O566" s="2"/>
      <c r="P566" s="2"/>
      <c r="Q566" s="49"/>
      <c r="T566" s="46"/>
      <c r="Y566" s="47"/>
    </row>
    <row r="567" spans="4:25" ht="15.75" customHeight="1">
      <c r="D567" s="46"/>
      <c r="I567" s="47"/>
      <c r="J567" s="2"/>
      <c r="K567" s="2"/>
      <c r="L567" s="48"/>
      <c r="M567" s="2"/>
      <c r="N567" s="2"/>
      <c r="O567" s="2"/>
      <c r="P567" s="2"/>
      <c r="Q567" s="49"/>
      <c r="T567" s="46"/>
      <c r="Y567" s="47"/>
    </row>
    <row r="568" spans="4:25" ht="15.75" customHeight="1">
      <c r="D568" s="46"/>
      <c r="I568" s="47"/>
      <c r="J568" s="2"/>
      <c r="K568" s="2"/>
      <c r="L568" s="48"/>
      <c r="M568" s="2"/>
      <c r="N568" s="2"/>
      <c r="O568" s="2"/>
      <c r="P568" s="2"/>
      <c r="Q568" s="49"/>
      <c r="T568" s="46"/>
      <c r="Y568" s="47"/>
    </row>
    <row r="569" spans="4:25" ht="15.75" customHeight="1">
      <c r="D569" s="46"/>
      <c r="I569" s="47"/>
      <c r="J569" s="2"/>
      <c r="K569" s="2"/>
      <c r="L569" s="48"/>
      <c r="M569" s="2"/>
      <c r="N569" s="2"/>
      <c r="O569" s="2"/>
      <c r="P569" s="2"/>
      <c r="Q569" s="49"/>
      <c r="T569" s="46"/>
      <c r="Y569" s="47"/>
    </row>
    <row r="570" spans="4:25" ht="15.75" customHeight="1">
      <c r="D570" s="46"/>
      <c r="I570" s="47"/>
      <c r="J570" s="2"/>
      <c r="K570" s="2"/>
      <c r="L570" s="48"/>
      <c r="M570" s="2"/>
      <c r="N570" s="2"/>
      <c r="O570" s="2"/>
      <c r="P570" s="2"/>
      <c r="Q570" s="49"/>
      <c r="T570" s="46"/>
      <c r="Y570" s="47"/>
    </row>
    <row r="571" spans="4:25" ht="15.75" customHeight="1">
      <c r="D571" s="46"/>
      <c r="I571" s="47"/>
      <c r="J571" s="2"/>
      <c r="K571" s="2"/>
      <c r="L571" s="48"/>
      <c r="M571" s="2"/>
      <c r="N571" s="2"/>
      <c r="O571" s="2"/>
      <c r="P571" s="2"/>
      <c r="Q571" s="49"/>
      <c r="T571" s="46"/>
      <c r="Y571" s="47"/>
    </row>
    <row r="572" spans="4:25" ht="15.75" customHeight="1">
      <c r="D572" s="46"/>
      <c r="I572" s="47"/>
      <c r="J572" s="2"/>
      <c r="K572" s="2"/>
      <c r="L572" s="48"/>
      <c r="M572" s="2"/>
      <c r="N572" s="2"/>
      <c r="O572" s="2"/>
      <c r="P572" s="2"/>
      <c r="Q572" s="49"/>
      <c r="T572" s="46"/>
      <c r="Y572" s="47"/>
    </row>
    <row r="573" spans="4:25" ht="15.75" customHeight="1">
      <c r="D573" s="46"/>
      <c r="I573" s="47"/>
      <c r="J573" s="2"/>
      <c r="K573" s="2"/>
      <c r="L573" s="48"/>
      <c r="M573" s="2"/>
      <c r="N573" s="2"/>
      <c r="O573" s="2"/>
      <c r="P573" s="2"/>
      <c r="Q573" s="49"/>
      <c r="T573" s="46"/>
      <c r="Y573" s="47"/>
    </row>
    <row r="574" spans="4:25" ht="15.75" customHeight="1">
      <c r="D574" s="46"/>
      <c r="I574" s="47"/>
      <c r="J574" s="2"/>
      <c r="K574" s="2"/>
      <c r="L574" s="48"/>
      <c r="M574" s="2"/>
      <c r="N574" s="2"/>
      <c r="O574" s="2"/>
      <c r="P574" s="2"/>
      <c r="Q574" s="49"/>
      <c r="T574" s="46"/>
      <c r="Y574" s="47"/>
    </row>
    <row r="575" spans="4:25" ht="15.75" customHeight="1">
      <c r="D575" s="46"/>
      <c r="I575" s="47"/>
      <c r="J575" s="2"/>
      <c r="K575" s="2"/>
      <c r="L575" s="48"/>
      <c r="M575" s="2"/>
      <c r="N575" s="2"/>
      <c r="O575" s="2"/>
      <c r="P575" s="2"/>
      <c r="Q575" s="49"/>
      <c r="T575" s="46"/>
      <c r="Y575" s="47"/>
    </row>
    <row r="576" spans="4:25" ht="15.75" customHeight="1">
      <c r="D576" s="46"/>
      <c r="I576" s="47"/>
      <c r="J576" s="2"/>
      <c r="K576" s="2"/>
      <c r="L576" s="48"/>
      <c r="M576" s="2"/>
      <c r="N576" s="2"/>
      <c r="O576" s="2"/>
      <c r="P576" s="2"/>
      <c r="Q576" s="49"/>
      <c r="T576" s="46"/>
      <c r="Y576" s="47"/>
    </row>
    <row r="577" spans="4:25" ht="15.75" customHeight="1">
      <c r="D577" s="46"/>
      <c r="I577" s="47"/>
      <c r="J577" s="2"/>
      <c r="K577" s="2"/>
      <c r="L577" s="48"/>
      <c r="M577" s="2"/>
      <c r="N577" s="2"/>
      <c r="O577" s="2"/>
      <c r="P577" s="2"/>
      <c r="Q577" s="49"/>
      <c r="T577" s="46"/>
      <c r="Y577" s="47"/>
    </row>
    <row r="578" spans="4:25" ht="15.75" customHeight="1">
      <c r="D578" s="46"/>
      <c r="I578" s="47"/>
      <c r="J578" s="2"/>
      <c r="K578" s="2"/>
      <c r="L578" s="48"/>
      <c r="M578" s="2"/>
      <c r="N578" s="2"/>
      <c r="O578" s="2"/>
      <c r="P578" s="2"/>
      <c r="Q578" s="49"/>
      <c r="T578" s="46"/>
      <c r="Y578" s="47"/>
    </row>
    <row r="579" spans="4:25" ht="15.75" customHeight="1">
      <c r="D579" s="46"/>
      <c r="I579" s="47"/>
      <c r="J579" s="2"/>
      <c r="K579" s="2"/>
      <c r="L579" s="48"/>
      <c r="M579" s="2"/>
      <c r="N579" s="2"/>
      <c r="O579" s="2"/>
      <c r="P579" s="2"/>
      <c r="Q579" s="49"/>
      <c r="T579" s="46"/>
      <c r="Y579" s="47"/>
    </row>
    <row r="580" spans="4:25" ht="15.75" customHeight="1">
      <c r="D580" s="46"/>
      <c r="I580" s="47"/>
      <c r="J580" s="2"/>
      <c r="K580" s="2"/>
      <c r="L580" s="48"/>
      <c r="M580" s="2"/>
      <c r="N580" s="2"/>
      <c r="O580" s="2"/>
      <c r="P580" s="2"/>
      <c r="Q580" s="49"/>
      <c r="T580" s="46"/>
      <c r="Y580" s="47"/>
    </row>
    <row r="581" spans="4:25" ht="15.75" customHeight="1">
      <c r="D581" s="46"/>
      <c r="I581" s="47"/>
      <c r="J581" s="2"/>
      <c r="K581" s="2"/>
      <c r="L581" s="48"/>
      <c r="M581" s="2"/>
      <c r="N581" s="2"/>
      <c r="O581" s="2"/>
      <c r="P581" s="2"/>
      <c r="Q581" s="49"/>
      <c r="T581" s="46"/>
      <c r="Y581" s="47"/>
    </row>
    <row r="582" spans="4:25" ht="15.75" customHeight="1">
      <c r="D582" s="46"/>
      <c r="I582" s="47"/>
      <c r="J582" s="2"/>
      <c r="K582" s="2"/>
      <c r="L582" s="48"/>
      <c r="M582" s="2"/>
      <c r="N582" s="2"/>
      <c r="O582" s="2"/>
      <c r="P582" s="2"/>
      <c r="Q582" s="49"/>
      <c r="T582" s="46"/>
      <c r="Y582" s="47"/>
    </row>
    <row r="583" spans="4:25" ht="15.75" customHeight="1">
      <c r="D583" s="46"/>
      <c r="I583" s="47"/>
      <c r="J583" s="2"/>
      <c r="K583" s="2"/>
      <c r="L583" s="48"/>
      <c r="M583" s="2"/>
      <c r="N583" s="2"/>
      <c r="O583" s="2"/>
      <c r="P583" s="2"/>
      <c r="Q583" s="49"/>
      <c r="T583" s="46"/>
      <c r="Y583" s="47"/>
    </row>
    <row r="584" spans="4:25" ht="15.75" customHeight="1">
      <c r="D584" s="46"/>
      <c r="I584" s="47"/>
      <c r="J584" s="2"/>
      <c r="K584" s="2"/>
      <c r="L584" s="48"/>
      <c r="M584" s="2"/>
      <c r="N584" s="2"/>
      <c r="O584" s="2"/>
      <c r="P584" s="2"/>
      <c r="Q584" s="49"/>
      <c r="T584" s="46"/>
      <c r="Y584" s="47"/>
    </row>
    <row r="585" spans="4:25" ht="15.75" customHeight="1">
      <c r="D585" s="46"/>
      <c r="I585" s="47"/>
      <c r="J585" s="2"/>
      <c r="K585" s="2"/>
      <c r="L585" s="48"/>
      <c r="M585" s="2"/>
      <c r="N585" s="2"/>
      <c r="O585" s="2"/>
      <c r="P585" s="2"/>
      <c r="Q585" s="49"/>
      <c r="T585" s="46"/>
      <c r="Y585" s="47"/>
    </row>
    <row r="586" spans="4:25" ht="15.75" customHeight="1">
      <c r="D586" s="46"/>
      <c r="I586" s="47"/>
      <c r="J586" s="2"/>
      <c r="K586" s="2"/>
      <c r="L586" s="48"/>
      <c r="M586" s="2"/>
      <c r="N586" s="2"/>
      <c r="O586" s="2"/>
      <c r="P586" s="2"/>
      <c r="Q586" s="49"/>
      <c r="T586" s="46"/>
      <c r="Y586" s="47"/>
    </row>
    <row r="587" spans="4:25" ht="15.75" customHeight="1">
      <c r="D587" s="46"/>
      <c r="I587" s="47"/>
      <c r="J587" s="2"/>
      <c r="K587" s="2"/>
      <c r="L587" s="48"/>
      <c r="M587" s="2"/>
      <c r="N587" s="2"/>
      <c r="O587" s="2"/>
      <c r="P587" s="2"/>
      <c r="Q587" s="49"/>
      <c r="T587" s="46"/>
      <c r="Y587" s="47"/>
    </row>
    <row r="588" spans="4:25" ht="15.75" customHeight="1">
      <c r="D588" s="46"/>
      <c r="I588" s="47"/>
      <c r="J588" s="2"/>
      <c r="K588" s="2"/>
      <c r="L588" s="48"/>
      <c r="M588" s="2"/>
      <c r="N588" s="2"/>
      <c r="O588" s="2"/>
      <c r="P588" s="2"/>
      <c r="Q588" s="49"/>
      <c r="T588" s="46"/>
      <c r="Y588" s="47"/>
    </row>
    <row r="589" spans="4:25" ht="15.75" customHeight="1">
      <c r="D589" s="46"/>
      <c r="I589" s="47"/>
      <c r="J589" s="2"/>
      <c r="K589" s="2"/>
      <c r="L589" s="48"/>
      <c r="M589" s="2"/>
      <c r="N589" s="2"/>
      <c r="O589" s="2"/>
      <c r="P589" s="2"/>
      <c r="Q589" s="49"/>
      <c r="T589" s="46"/>
      <c r="Y589" s="47"/>
    </row>
    <row r="590" spans="4:25" ht="15.75" customHeight="1">
      <c r="D590" s="46"/>
      <c r="I590" s="47"/>
      <c r="J590" s="2"/>
      <c r="K590" s="2"/>
      <c r="L590" s="48"/>
      <c r="M590" s="2"/>
      <c r="N590" s="2"/>
      <c r="O590" s="2"/>
      <c r="P590" s="2"/>
      <c r="Q590" s="49"/>
      <c r="T590" s="46"/>
      <c r="Y590" s="47"/>
    </row>
    <row r="591" spans="4:25" ht="15.75" customHeight="1">
      <c r="D591" s="46"/>
      <c r="I591" s="47"/>
      <c r="J591" s="2"/>
      <c r="K591" s="2"/>
      <c r="L591" s="48"/>
      <c r="M591" s="2"/>
      <c r="N591" s="2"/>
      <c r="O591" s="2"/>
      <c r="P591" s="2"/>
      <c r="Q591" s="49"/>
      <c r="T591" s="46"/>
      <c r="Y591" s="47"/>
    </row>
    <row r="592" spans="4:25" ht="15.75" customHeight="1">
      <c r="D592" s="46"/>
      <c r="I592" s="47"/>
      <c r="J592" s="2"/>
      <c r="K592" s="2"/>
      <c r="L592" s="48"/>
      <c r="M592" s="2"/>
      <c r="N592" s="2"/>
      <c r="O592" s="2"/>
      <c r="P592" s="2"/>
      <c r="Q592" s="49"/>
      <c r="T592" s="46"/>
      <c r="Y592" s="47"/>
    </row>
    <row r="593" spans="4:25" ht="15.75" customHeight="1">
      <c r="D593" s="46"/>
      <c r="I593" s="47"/>
      <c r="J593" s="2"/>
      <c r="K593" s="2"/>
      <c r="L593" s="48"/>
      <c r="M593" s="2"/>
      <c r="N593" s="2"/>
      <c r="O593" s="2"/>
      <c r="P593" s="2"/>
      <c r="Q593" s="49"/>
      <c r="T593" s="46"/>
      <c r="Y593" s="47"/>
    </row>
    <row r="594" spans="4:25" ht="15.75" customHeight="1">
      <c r="D594" s="46"/>
      <c r="I594" s="47"/>
      <c r="J594" s="2"/>
      <c r="K594" s="2"/>
      <c r="L594" s="48"/>
      <c r="M594" s="2"/>
      <c r="N594" s="2"/>
      <c r="O594" s="2"/>
      <c r="P594" s="2"/>
      <c r="Q594" s="49"/>
      <c r="T594" s="46"/>
      <c r="Y594" s="47"/>
    </row>
    <row r="595" spans="4:25" ht="15.75" customHeight="1">
      <c r="D595" s="46"/>
      <c r="I595" s="47"/>
      <c r="J595" s="2"/>
      <c r="K595" s="2"/>
      <c r="L595" s="48"/>
      <c r="M595" s="2"/>
      <c r="N595" s="2"/>
      <c r="O595" s="2"/>
      <c r="P595" s="2"/>
      <c r="Q595" s="49"/>
      <c r="T595" s="46"/>
      <c r="Y595" s="47"/>
    </row>
    <row r="596" spans="4:25" ht="15.75" customHeight="1">
      <c r="D596" s="46"/>
      <c r="I596" s="47"/>
      <c r="J596" s="2"/>
      <c r="K596" s="2"/>
      <c r="L596" s="48"/>
      <c r="M596" s="2"/>
      <c r="N596" s="2"/>
      <c r="O596" s="2"/>
      <c r="P596" s="2"/>
      <c r="Q596" s="49"/>
      <c r="T596" s="46"/>
      <c r="Y596" s="47"/>
    </row>
    <row r="597" spans="4:25" ht="15.75" customHeight="1">
      <c r="D597" s="46"/>
      <c r="I597" s="47"/>
      <c r="J597" s="2"/>
      <c r="K597" s="2"/>
      <c r="L597" s="48"/>
      <c r="M597" s="2"/>
      <c r="N597" s="2"/>
      <c r="O597" s="2"/>
      <c r="P597" s="2"/>
      <c r="Q597" s="49"/>
      <c r="T597" s="46"/>
      <c r="Y597" s="47"/>
    </row>
    <row r="598" spans="4:25" ht="15.75" customHeight="1">
      <c r="D598" s="46"/>
      <c r="I598" s="47"/>
      <c r="J598" s="2"/>
      <c r="K598" s="2"/>
      <c r="L598" s="48"/>
      <c r="M598" s="2"/>
      <c r="N598" s="2"/>
      <c r="O598" s="2"/>
      <c r="P598" s="2"/>
      <c r="Q598" s="49"/>
      <c r="T598" s="46"/>
      <c r="Y598" s="47"/>
    </row>
    <row r="599" spans="4:25" ht="15.75" customHeight="1">
      <c r="D599" s="46"/>
      <c r="I599" s="47"/>
      <c r="J599" s="2"/>
      <c r="K599" s="2"/>
      <c r="L599" s="48"/>
      <c r="M599" s="2"/>
      <c r="N599" s="2"/>
      <c r="O599" s="2"/>
      <c r="P599" s="2"/>
      <c r="Q599" s="49"/>
      <c r="T599" s="46"/>
      <c r="Y599" s="47"/>
    </row>
    <row r="600" spans="4:25" ht="15.75" customHeight="1">
      <c r="D600" s="46"/>
      <c r="I600" s="47"/>
      <c r="J600" s="2"/>
      <c r="K600" s="2"/>
      <c r="L600" s="48"/>
      <c r="M600" s="2"/>
      <c r="N600" s="2"/>
      <c r="O600" s="2"/>
      <c r="P600" s="2"/>
      <c r="Q600" s="49"/>
      <c r="T600" s="46"/>
      <c r="Y600" s="47"/>
    </row>
    <row r="601" spans="4:25" ht="15.75" customHeight="1">
      <c r="D601" s="46"/>
      <c r="I601" s="47"/>
      <c r="J601" s="2"/>
      <c r="K601" s="2"/>
      <c r="L601" s="48"/>
      <c r="M601" s="2"/>
      <c r="N601" s="2"/>
      <c r="O601" s="2"/>
      <c r="P601" s="2"/>
      <c r="Q601" s="49"/>
      <c r="T601" s="46"/>
      <c r="Y601" s="47"/>
    </row>
    <row r="602" spans="4:25" ht="15.75" customHeight="1">
      <c r="D602" s="46"/>
      <c r="I602" s="47"/>
      <c r="J602" s="2"/>
      <c r="K602" s="2"/>
      <c r="L602" s="48"/>
      <c r="M602" s="2"/>
      <c r="N602" s="2"/>
      <c r="O602" s="2"/>
      <c r="P602" s="2"/>
      <c r="Q602" s="49"/>
      <c r="T602" s="46"/>
      <c r="Y602" s="47"/>
    </row>
    <row r="603" spans="4:25" ht="15.75" customHeight="1">
      <c r="D603" s="46"/>
      <c r="I603" s="47"/>
      <c r="J603" s="2"/>
      <c r="K603" s="2"/>
      <c r="L603" s="48"/>
      <c r="M603" s="2"/>
      <c r="N603" s="2"/>
      <c r="O603" s="2"/>
      <c r="P603" s="2"/>
      <c r="Q603" s="49"/>
      <c r="T603" s="46"/>
      <c r="Y603" s="47"/>
    </row>
    <row r="604" spans="4:25" ht="15.75" customHeight="1">
      <c r="D604" s="46"/>
      <c r="I604" s="47"/>
      <c r="J604" s="2"/>
      <c r="K604" s="2"/>
      <c r="L604" s="48"/>
      <c r="M604" s="2"/>
      <c r="N604" s="2"/>
      <c r="O604" s="2"/>
      <c r="P604" s="2"/>
      <c r="Q604" s="49"/>
      <c r="T604" s="46"/>
      <c r="Y604" s="47"/>
    </row>
    <row r="605" spans="4:25" ht="15.75" customHeight="1">
      <c r="D605" s="46"/>
      <c r="I605" s="47"/>
      <c r="J605" s="2"/>
      <c r="K605" s="2"/>
      <c r="L605" s="48"/>
      <c r="M605" s="2"/>
      <c r="N605" s="2"/>
      <c r="O605" s="2"/>
      <c r="P605" s="2"/>
      <c r="Q605" s="49"/>
      <c r="T605" s="46"/>
      <c r="Y605" s="47"/>
    </row>
    <row r="606" spans="4:25" ht="15.75" customHeight="1">
      <c r="D606" s="46"/>
      <c r="I606" s="47"/>
      <c r="J606" s="2"/>
      <c r="K606" s="2"/>
      <c r="L606" s="48"/>
      <c r="M606" s="2"/>
      <c r="N606" s="2"/>
      <c r="O606" s="2"/>
      <c r="P606" s="2"/>
      <c r="Q606" s="49"/>
      <c r="T606" s="46"/>
      <c r="Y606" s="47"/>
    </row>
    <row r="607" spans="4:25" ht="15.75" customHeight="1">
      <c r="D607" s="46"/>
      <c r="I607" s="47"/>
      <c r="J607" s="2"/>
      <c r="K607" s="2"/>
      <c r="L607" s="48"/>
      <c r="M607" s="2"/>
      <c r="N607" s="2"/>
      <c r="O607" s="2"/>
      <c r="P607" s="2"/>
      <c r="Q607" s="49"/>
      <c r="T607" s="46"/>
      <c r="Y607" s="47"/>
    </row>
    <row r="608" spans="4:25" ht="15.75" customHeight="1">
      <c r="D608" s="46"/>
      <c r="I608" s="47"/>
      <c r="J608" s="2"/>
      <c r="K608" s="2"/>
      <c r="L608" s="48"/>
      <c r="M608" s="2"/>
      <c r="N608" s="2"/>
      <c r="O608" s="2"/>
      <c r="P608" s="2"/>
      <c r="Q608" s="49"/>
      <c r="T608" s="46"/>
      <c r="Y608" s="47"/>
    </row>
    <row r="609" spans="4:25" ht="15.75" customHeight="1">
      <c r="D609" s="46"/>
      <c r="I609" s="47"/>
      <c r="J609" s="2"/>
      <c r="K609" s="2"/>
      <c r="L609" s="48"/>
      <c r="M609" s="2"/>
      <c r="N609" s="2"/>
      <c r="O609" s="2"/>
      <c r="P609" s="2"/>
      <c r="Q609" s="49"/>
      <c r="T609" s="46"/>
      <c r="Y609" s="47"/>
    </row>
    <row r="610" spans="4:25" ht="15.75" customHeight="1">
      <c r="D610" s="46"/>
      <c r="I610" s="47"/>
      <c r="J610" s="2"/>
      <c r="K610" s="2"/>
      <c r="L610" s="48"/>
      <c r="M610" s="2"/>
      <c r="N610" s="2"/>
      <c r="O610" s="2"/>
      <c r="P610" s="2"/>
      <c r="Q610" s="49"/>
      <c r="T610" s="46"/>
      <c r="Y610" s="47"/>
    </row>
    <row r="611" spans="4:25" ht="15.75" customHeight="1">
      <c r="D611" s="46"/>
      <c r="I611" s="47"/>
      <c r="J611" s="2"/>
      <c r="K611" s="2"/>
      <c r="L611" s="48"/>
      <c r="M611" s="2"/>
      <c r="N611" s="2"/>
      <c r="O611" s="2"/>
      <c r="P611" s="2"/>
      <c r="Q611" s="49"/>
      <c r="T611" s="46"/>
      <c r="Y611" s="47"/>
    </row>
    <row r="612" spans="4:25" ht="15.75" customHeight="1">
      <c r="D612" s="46"/>
      <c r="I612" s="47"/>
      <c r="J612" s="2"/>
      <c r="K612" s="2"/>
      <c r="L612" s="48"/>
      <c r="M612" s="2"/>
      <c r="N612" s="2"/>
      <c r="O612" s="2"/>
      <c r="P612" s="2"/>
      <c r="Q612" s="49"/>
      <c r="T612" s="46"/>
      <c r="Y612" s="47"/>
    </row>
    <row r="613" spans="4:25" ht="15.75" customHeight="1">
      <c r="D613" s="46"/>
      <c r="I613" s="47"/>
      <c r="J613" s="2"/>
      <c r="K613" s="2"/>
      <c r="L613" s="48"/>
      <c r="M613" s="2"/>
      <c r="N613" s="2"/>
      <c r="O613" s="2"/>
      <c r="P613" s="2"/>
      <c r="Q613" s="49"/>
      <c r="T613" s="46"/>
      <c r="Y613" s="47"/>
    </row>
    <row r="614" spans="4:25" ht="15.75" customHeight="1">
      <c r="D614" s="46"/>
      <c r="I614" s="47"/>
      <c r="J614" s="2"/>
      <c r="K614" s="2"/>
      <c r="L614" s="48"/>
      <c r="M614" s="2"/>
      <c r="N614" s="2"/>
      <c r="O614" s="2"/>
      <c r="P614" s="2"/>
      <c r="Q614" s="49"/>
      <c r="T614" s="46"/>
      <c r="Y614" s="47"/>
    </row>
    <row r="615" spans="4:25" ht="15.75" customHeight="1">
      <c r="D615" s="46"/>
      <c r="I615" s="47"/>
      <c r="J615" s="2"/>
      <c r="K615" s="2"/>
      <c r="L615" s="48"/>
      <c r="M615" s="2"/>
      <c r="N615" s="2"/>
      <c r="O615" s="2"/>
      <c r="P615" s="2"/>
      <c r="Q615" s="49"/>
      <c r="T615" s="46"/>
      <c r="Y615" s="47"/>
    </row>
    <row r="616" spans="4:25" ht="15.75" customHeight="1">
      <c r="D616" s="46"/>
      <c r="I616" s="47"/>
      <c r="J616" s="2"/>
      <c r="K616" s="2"/>
      <c r="L616" s="48"/>
      <c r="M616" s="2"/>
      <c r="N616" s="2"/>
      <c r="O616" s="2"/>
      <c r="P616" s="2"/>
      <c r="Q616" s="49"/>
      <c r="T616" s="46"/>
      <c r="Y616" s="47"/>
    </row>
    <row r="617" spans="4:25" ht="15.75" customHeight="1">
      <c r="D617" s="46"/>
      <c r="I617" s="47"/>
      <c r="J617" s="2"/>
      <c r="K617" s="2"/>
      <c r="L617" s="48"/>
      <c r="M617" s="2"/>
      <c r="N617" s="2"/>
      <c r="O617" s="2"/>
      <c r="P617" s="2"/>
      <c r="Q617" s="49"/>
      <c r="T617" s="46"/>
      <c r="Y617" s="47"/>
    </row>
    <row r="618" spans="4:25" ht="15.75" customHeight="1">
      <c r="D618" s="46"/>
      <c r="I618" s="47"/>
      <c r="J618" s="2"/>
      <c r="K618" s="2"/>
      <c r="L618" s="48"/>
      <c r="M618" s="2"/>
      <c r="N618" s="2"/>
      <c r="O618" s="2"/>
      <c r="P618" s="2"/>
      <c r="Q618" s="49"/>
      <c r="T618" s="46"/>
      <c r="Y618" s="47"/>
    </row>
    <row r="619" spans="4:25" ht="15.75" customHeight="1">
      <c r="D619" s="46"/>
      <c r="I619" s="47"/>
      <c r="J619" s="2"/>
      <c r="K619" s="2"/>
      <c r="L619" s="48"/>
      <c r="M619" s="2"/>
      <c r="N619" s="2"/>
      <c r="O619" s="2"/>
      <c r="P619" s="2"/>
      <c r="Q619" s="49"/>
      <c r="T619" s="46"/>
      <c r="Y619" s="47"/>
    </row>
    <row r="620" spans="4:25" ht="15.75" customHeight="1">
      <c r="D620" s="46"/>
      <c r="I620" s="47"/>
      <c r="J620" s="2"/>
      <c r="K620" s="2"/>
      <c r="L620" s="48"/>
      <c r="M620" s="2"/>
      <c r="N620" s="2"/>
      <c r="O620" s="2"/>
      <c r="P620" s="2"/>
      <c r="Q620" s="49"/>
      <c r="T620" s="46"/>
      <c r="Y620" s="47"/>
    </row>
    <row r="621" spans="4:25" ht="15.75" customHeight="1">
      <c r="D621" s="46"/>
      <c r="I621" s="47"/>
      <c r="J621" s="2"/>
      <c r="K621" s="2"/>
      <c r="L621" s="48"/>
      <c r="M621" s="2"/>
      <c r="N621" s="2"/>
      <c r="O621" s="2"/>
      <c r="P621" s="2"/>
      <c r="Q621" s="49"/>
      <c r="T621" s="46"/>
      <c r="Y621" s="47"/>
    </row>
    <row r="622" spans="4:25" ht="15.75" customHeight="1">
      <c r="D622" s="46"/>
      <c r="I622" s="47"/>
      <c r="J622" s="2"/>
      <c r="K622" s="2"/>
      <c r="L622" s="48"/>
      <c r="M622" s="2"/>
      <c r="N622" s="2"/>
      <c r="O622" s="2"/>
      <c r="P622" s="2"/>
      <c r="Q622" s="49"/>
      <c r="T622" s="46"/>
      <c r="Y622" s="47"/>
    </row>
    <row r="623" spans="4:25" ht="15.75" customHeight="1">
      <c r="D623" s="46"/>
      <c r="I623" s="47"/>
      <c r="J623" s="2"/>
      <c r="K623" s="2"/>
      <c r="L623" s="48"/>
      <c r="M623" s="2"/>
      <c r="N623" s="2"/>
      <c r="O623" s="2"/>
      <c r="P623" s="2"/>
      <c r="Q623" s="49"/>
      <c r="T623" s="46"/>
      <c r="Y623" s="47"/>
    </row>
    <row r="624" spans="4:25" ht="15.75" customHeight="1">
      <c r="D624" s="46"/>
      <c r="I624" s="47"/>
      <c r="J624" s="2"/>
      <c r="K624" s="2"/>
      <c r="L624" s="48"/>
      <c r="M624" s="2"/>
      <c r="N624" s="2"/>
      <c r="O624" s="2"/>
      <c r="P624" s="2"/>
      <c r="Q624" s="49"/>
      <c r="T624" s="46"/>
      <c r="Y624" s="47"/>
    </row>
    <row r="625" spans="4:25" ht="15.75" customHeight="1">
      <c r="D625" s="46"/>
      <c r="I625" s="47"/>
      <c r="J625" s="2"/>
      <c r="K625" s="2"/>
      <c r="L625" s="48"/>
      <c r="M625" s="2"/>
      <c r="N625" s="2"/>
      <c r="O625" s="2"/>
      <c r="P625" s="2"/>
      <c r="Q625" s="49"/>
      <c r="T625" s="46"/>
      <c r="Y625" s="47"/>
    </row>
    <row r="626" spans="4:25" ht="15.75" customHeight="1">
      <c r="D626" s="46"/>
      <c r="I626" s="47"/>
      <c r="J626" s="2"/>
      <c r="K626" s="2"/>
      <c r="L626" s="48"/>
      <c r="M626" s="2"/>
      <c r="N626" s="2"/>
      <c r="O626" s="2"/>
      <c r="P626" s="2"/>
      <c r="Q626" s="49"/>
      <c r="T626" s="46"/>
      <c r="Y626" s="47"/>
    </row>
    <row r="627" spans="4:25" ht="15.75" customHeight="1">
      <c r="D627" s="46"/>
      <c r="I627" s="47"/>
      <c r="J627" s="2"/>
      <c r="K627" s="2"/>
      <c r="L627" s="48"/>
      <c r="M627" s="2"/>
      <c r="N627" s="2"/>
      <c r="O627" s="2"/>
      <c r="P627" s="2"/>
      <c r="Q627" s="49"/>
      <c r="T627" s="46"/>
      <c r="Y627" s="47"/>
    </row>
    <row r="628" spans="4:25" ht="15.75" customHeight="1">
      <c r="D628" s="46"/>
      <c r="I628" s="47"/>
      <c r="J628" s="2"/>
      <c r="K628" s="2"/>
      <c r="L628" s="48"/>
      <c r="M628" s="2"/>
      <c r="N628" s="2"/>
      <c r="O628" s="2"/>
      <c r="P628" s="2"/>
      <c r="Q628" s="49"/>
      <c r="T628" s="46"/>
      <c r="Y628" s="47"/>
    </row>
    <row r="629" spans="4:25" ht="15.75" customHeight="1">
      <c r="D629" s="46"/>
      <c r="I629" s="47"/>
      <c r="J629" s="2"/>
      <c r="K629" s="2"/>
      <c r="L629" s="48"/>
      <c r="M629" s="2"/>
      <c r="N629" s="2"/>
      <c r="O629" s="2"/>
      <c r="P629" s="2"/>
      <c r="Q629" s="49"/>
      <c r="T629" s="46"/>
      <c r="Y629" s="47"/>
    </row>
    <row r="630" spans="4:25" ht="15.75" customHeight="1">
      <c r="D630" s="46"/>
      <c r="I630" s="47"/>
      <c r="J630" s="2"/>
      <c r="K630" s="2"/>
      <c r="L630" s="48"/>
      <c r="M630" s="2"/>
      <c r="N630" s="2"/>
      <c r="O630" s="2"/>
      <c r="P630" s="2"/>
      <c r="Q630" s="49"/>
      <c r="T630" s="46"/>
      <c r="Y630" s="47"/>
    </row>
    <row r="631" spans="4:25" ht="15.75" customHeight="1">
      <c r="D631" s="46"/>
      <c r="I631" s="47"/>
      <c r="J631" s="2"/>
      <c r="K631" s="2"/>
      <c r="L631" s="48"/>
      <c r="M631" s="2"/>
      <c r="N631" s="2"/>
      <c r="O631" s="2"/>
      <c r="P631" s="2"/>
      <c r="Q631" s="49"/>
      <c r="T631" s="46"/>
      <c r="Y631" s="47"/>
    </row>
    <row r="632" spans="4:25" ht="15.75" customHeight="1">
      <c r="D632" s="46"/>
      <c r="I632" s="47"/>
      <c r="J632" s="2"/>
      <c r="K632" s="2"/>
      <c r="L632" s="48"/>
      <c r="M632" s="2"/>
      <c r="N632" s="2"/>
      <c r="O632" s="2"/>
      <c r="P632" s="2"/>
      <c r="Q632" s="49"/>
      <c r="T632" s="46"/>
      <c r="Y632" s="47"/>
    </row>
    <row r="633" spans="4:25" ht="15.75" customHeight="1">
      <c r="D633" s="46"/>
      <c r="I633" s="47"/>
      <c r="J633" s="2"/>
      <c r="K633" s="2"/>
      <c r="L633" s="48"/>
      <c r="M633" s="2"/>
      <c r="N633" s="2"/>
      <c r="O633" s="2"/>
      <c r="P633" s="2"/>
      <c r="Q633" s="49"/>
      <c r="T633" s="46"/>
      <c r="Y633" s="47"/>
    </row>
    <row r="634" spans="4:25" ht="15.75" customHeight="1">
      <c r="D634" s="46"/>
      <c r="I634" s="47"/>
      <c r="J634" s="2"/>
      <c r="K634" s="2"/>
      <c r="L634" s="48"/>
      <c r="M634" s="2"/>
      <c r="N634" s="2"/>
      <c r="O634" s="2"/>
      <c r="P634" s="2"/>
      <c r="Q634" s="49"/>
      <c r="T634" s="46"/>
      <c r="Y634" s="47"/>
    </row>
    <row r="635" spans="4:25" ht="15.75" customHeight="1">
      <c r="D635" s="46"/>
      <c r="I635" s="47"/>
      <c r="J635" s="2"/>
      <c r="K635" s="2"/>
      <c r="L635" s="48"/>
      <c r="M635" s="2"/>
      <c r="N635" s="2"/>
      <c r="O635" s="2"/>
      <c r="P635" s="2"/>
      <c r="Q635" s="49"/>
      <c r="T635" s="46"/>
      <c r="Y635" s="47"/>
    </row>
    <row r="636" spans="4:25" ht="15.75" customHeight="1">
      <c r="D636" s="46"/>
      <c r="I636" s="47"/>
      <c r="J636" s="2"/>
      <c r="K636" s="2"/>
      <c r="L636" s="48"/>
      <c r="M636" s="2"/>
      <c r="N636" s="2"/>
      <c r="O636" s="2"/>
      <c r="P636" s="2"/>
      <c r="Q636" s="49"/>
      <c r="T636" s="46"/>
      <c r="Y636" s="47"/>
    </row>
    <row r="637" spans="4:25" ht="15.75" customHeight="1">
      <c r="D637" s="46"/>
      <c r="I637" s="47"/>
      <c r="J637" s="2"/>
      <c r="K637" s="2"/>
      <c r="L637" s="48"/>
      <c r="M637" s="2"/>
      <c r="N637" s="2"/>
      <c r="O637" s="2"/>
      <c r="P637" s="2"/>
      <c r="Q637" s="49"/>
      <c r="T637" s="46"/>
      <c r="Y637" s="47"/>
    </row>
    <row r="638" spans="4:25" ht="15.75" customHeight="1">
      <c r="D638" s="46"/>
      <c r="I638" s="47"/>
      <c r="J638" s="2"/>
      <c r="K638" s="2"/>
      <c r="L638" s="48"/>
      <c r="M638" s="2"/>
      <c r="N638" s="2"/>
      <c r="O638" s="2"/>
      <c r="P638" s="2"/>
      <c r="Q638" s="49"/>
      <c r="T638" s="46"/>
      <c r="Y638" s="47"/>
    </row>
    <row r="639" spans="4:25" ht="15.75" customHeight="1">
      <c r="D639" s="46"/>
      <c r="I639" s="47"/>
      <c r="J639" s="2"/>
      <c r="K639" s="2"/>
      <c r="L639" s="48"/>
      <c r="M639" s="2"/>
      <c r="N639" s="2"/>
      <c r="O639" s="2"/>
      <c r="P639" s="2"/>
      <c r="Q639" s="49"/>
      <c r="T639" s="46"/>
      <c r="Y639" s="47"/>
    </row>
    <row r="640" spans="4:25" ht="15.75" customHeight="1">
      <c r="D640" s="46"/>
      <c r="I640" s="47"/>
      <c r="J640" s="2"/>
      <c r="K640" s="2"/>
      <c r="L640" s="48"/>
      <c r="M640" s="2"/>
      <c r="N640" s="2"/>
      <c r="O640" s="2"/>
      <c r="P640" s="2"/>
      <c r="Q640" s="49"/>
      <c r="T640" s="46"/>
      <c r="Y640" s="47"/>
    </row>
    <row r="641" spans="4:25" ht="15.75" customHeight="1">
      <c r="D641" s="46"/>
      <c r="I641" s="47"/>
      <c r="J641" s="2"/>
      <c r="K641" s="2"/>
      <c r="L641" s="48"/>
      <c r="M641" s="2"/>
      <c r="N641" s="2"/>
      <c r="O641" s="2"/>
      <c r="P641" s="2"/>
      <c r="Q641" s="49"/>
      <c r="T641" s="46"/>
      <c r="Y641" s="47"/>
    </row>
    <row r="642" spans="4:25" ht="15.75" customHeight="1">
      <c r="D642" s="46"/>
      <c r="I642" s="47"/>
      <c r="J642" s="2"/>
      <c r="K642" s="2"/>
      <c r="L642" s="48"/>
      <c r="M642" s="2"/>
      <c r="N642" s="2"/>
      <c r="O642" s="2"/>
      <c r="P642" s="2"/>
      <c r="Q642" s="49"/>
      <c r="T642" s="46"/>
      <c r="Y642" s="47"/>
    </row>
    <row r="643" spans="4:25" ht="15.75" customHeight="1">
      <c r="D643" s="46"/>
      <c r="I643" s="47"/>
      <c r="J643" s="2"/>
      <c r="K643" s="2"/>
      <c r="L643" s="48"/>
      <c r="M643" s="2"/>
      <c r="N643" s="2"/>
      <c r="O643" s="2"/>
      <c r="P643" s="2"/>
      <c r="Q643" s="49"/>
      <c r="T643" s="46"/>
      <c r="Y643" s="47"/>
    </row>
    <row r="644" spans="4:25" ht="15.75" customHeight="1">
      <c r="D644" s="46"/>
      <c r="I644" s="47"/>
      <c r="J644" s="2"/>
      <c r="K644" s="2"/>
      <c r="L644" s="48"/>
      <c r="M644" s="2"/>
      <c r="N644" s="2"/>
      <c r="O644" s="2"/>
      <c r="P644" s="2"/>
      <c r="Q644" s="49"/>
      <c r="T644" s="46"/>
      <c r="Y644" s="47"/>
    </row>
    <row r="645" spans="4:25" ht="15.75" customHeight="1">
      <c r="D645" s="46"/>
      <c r="I645" s="47"/>
      <c r="J645" s="2"/>
      <c r="K645" s="2"/>
      <c r="L645" s="48"/>
      <c r="M645" s="2"/>
      <c r="N645" s="2"/>
      <c r="O645" s="2"/>
      <c r="P645" s="2"/>
      <c r="Q645" s="49"/>
      <c r="T645" s="46"/>
      <c r="Y645" s="47"/>
    </row>
    <row r="646" spans="4:25" ht="15.75" customHeight="1">
      <c r="D646" s="46"/>
      <c r="I646" s="47"/>
      <c r="J646" s="2"/>
      <c r="K646" s="2"/>
      <c r="L646" s="48"/>
      <c r="M646" s="2"/>
      <c r="N646" s="2"/>
      <c r="O646" s="2"/>
      <c r="P646" s="2"/>
      <c r="Q646" s="49"/>
      <c r="T646" s="46"/>
      <c r="Y646" s="47"/>
    </row>
    <row r="647" spans="4:25" ht="15.75" customHeight="1">
      <c r="D647" s="46"/>
      <c r="I647" s="47"/>
      <c r="J647" s="2"/>
      <c r="K647" s="2"/>
      <c r="L647" s="48"/>
      <c r="M647" s="2"/>
      <c r="N647" s="2"/>
      <c r="O647" s="2"/>
      <c r="P647" s="2"/>
      <c r="Q647" s="49"/>
      <c r="T647" s="46"/>
      <c r="Y647" s="47"/>
    </row>
    <row r="648" spans="4:25" ht="15.75" customHeight="1">
      <c r="D648" s="46"/>
      <c r="I648" s="47"/>
      <c r="J648" s="2"/>
      <c r="K648" s="2"/>
      <c r="L648" s="48"/>
      <c r="M648" s="2"/>
      <c r="N648" s="2"/>
      <c r="O648" s="2"/>
      <c r="P648" s="2"/>
      <c r="Q648" s="49"/>
      <c r="T648" s="46"/>
      <c r="Y648" s="47"/>
    </row>
    <row r="649" spans="4:25" ht="15.75" customHeight="1">
      <c r="D649" s="46"/>
      <c r="I649" s="47"/>
      <c r="J649" s="2"/>
      <c r="K649" s="2"/>
      <c r="L649" s="48"/>
      <c r="M649" s="2"/>
      <c r="N649" s="2"/>
      <c r="O649" s="2"/>
      <c r="P649" s="2"/>
      <c r="Q649" s="49"/>
      <c r="T649" s="46"/>
      <c r="Y649" s="47"/>
    </row>
    <row r="650" spans="4:25" ht="15.75" customHeight="1">
      <c r="D650" s="46"/>
      <c r="I650" s="47"/>
      <c r="J650" s="2"/>
      <c r="K650" s="2"/>
      <c r="L650" s="48"/>
      <c r="M650" s="2"/>
      <c r="N650" s="2"/>
      <c r="O650" s="2"/>
      <c r="P650" s="2"/>
      <c r="Q650" s="49"/>
      <c r="T650" s="46"/>
      <c r="Y650" s="47"/>
    </row>
    <row r="651" spans="4:25" ht="15.75" customHeight="1">
      <c r="D651" s="46"/>
      <c r="I651" s="47"/>
      <c r="J651" s="2"/>
      <c r="K651" s="2"/>
      <c r="L651" s="48"/>
      <c r="M651" s="2"/>
      <c r="N651" s="2"/>
      <c r="O651" s="2"/>
      <c r="P651" s="2"/>
      <c r="Q651" s="49"/>
      <c r="T651" s="46"/>
      <c r="Y651" s="47"/>
    </row>
    <row r="652" spans="4:25" ht="15.75" customHeight="1">
      <c r="D652" s="46"/>
      <c r="I652" s="47"/>
      <c r="J652" s="2"/>
      <c r="K652" s="2"/>
      <c r="L652" s="48"/>
      <c r="M652" s="2"/>
      <c r="N652" s="2"/>
      <c r="O652" s="2"/>
      <c r="P652" s="2"/>
      <c r="Q652" s="49"/>
      <c r="T652" s="46"/>
      <c r="Y652" s="47"/>
    </row>
    <row r="653" spans="4:25" ht="15.75" customHeight="1">
      <c r="D653" s="46"/>
      <c r="I653" s="47"/>
      <c r="J653" s="2"/>
      <c r="K653" s="2"/>
      <c r="L653" s="48"/>
      <c r="M653" s="2"/>
      <c r="N653" s="2"/>
      <c r="O653" s="2"/>
      <c r="P653" s="2"/>
      <c r="Q653" s="49"/>
      <c r="T653" s="46"/>
      <c r="Y653" s="47"/>
    </row>
    <row r="654" spans="4:25" ht="15.75" customHeight="1">
      <c r="D654" s="46"/>
      <c r="I654" s="47"/>
      <c r="J654" s="2"/>
      <c r="K654" s="2"/>
      <c r="L654" s="48"/>
      <c r="M654" s="2"/>
      <c r="N654" s="2"/>
      <c r="O654" s="2"/>
      <c r="P654" s="2"/>
      <c r="Q654" s="49"/>
      <c r="T654" s="46"/>
      <c r="Y654" s="47"/>
    </row>
    <row r="655" spans="4:25" ht="15.75" customHeight="1">
      <c r="D655" s="46"/>
      <c r="I655" s="47"/>
      <c r="J655" s="2"/>
      <c r="K655" s="2"/>
      <c r="L655" s="48"/>
      <c r="M655" s="2"/>
      <c r="N655" s="2"/>
      <c r="O655" s="2"/>
      <c r="P655" s="2"/>
      <c r="Q655" s="49"/>
      <c r="T655" s="46"/>
      <c r="Y655" s="47"/>
    </row>
    <row r="656" spans="4:25" ht="15.75" customHeight="1">
      <c r="D656" s="46"/>
      <c r="I656" s="47"/>
      <c r="J656" s="2"/>
      <c r="K656" s="2"/>
      <c r="L656" s="48"/>
      <c r="M656" s="2"/>
      <c r="N656" s="2"/>
      <c r="O656" s="2"/>
      <c r="P656" s="2"/>
      <c r="Q656" s="49"/>
      <c r="T656" s="46"/>
      <c r="Y656" s="47"/>
    </row>
    <row r="657" spans="4:25" ht="15.75" customHeight="1">
      <c r="D657" s="46"/>
      <c r="I657" s="47"/>
      <c r="J657" s="2"/>
      <c r="K657" s="2"/>
      <c r="L657" s="48"/>
      <c r="M657" s="2"/>
      <c r="N657" s="2"/>
      <c r="O657" s="2"/>
      <c r="P657" s="2"/>
      <c r="Q657" s="49"/>
      <c r="T657" s="46"/>
      <c r="Y657" s="47"/>
    </row>
    <row r="658" spans="4:25" ht="15.75" customHeight="1">
      <c r="D658" s="46"/>
      <c r="I658" s="47"/>
      <c r="J658" s="2"/>
      <c r="K658" s="2"/>
      <c r="L658" s="48"/>
      <c r="M658" s="2"/>
      <c r="N658" s="2"/>
      <c r="O658" s="2"/>
      <c r="P658" s="2"/>
      <c r="Q658" s="49"/>
      <c r="T658" s="46"/>
      <c r="Y658" s="47"/>
    </row>
    <row r="659" spans="4:25" ht="15.75" customHeight="1">
      <c r="D659" s="46"/>
      <c r="I659" s="47"/>
      <c r="J659" s="2"/>
      <c r="K659" s="2"/>
      <c r="L659" s="48"/>
      <c r="M659" s="2"/>
      <c r="N659" s="2"/>
      <c r="O659" s="2"/>
      <c r="P659" s="2"/>
      <c r="Q659" s="49"/>
      <c r="T659" s="46"/>
      <c r="Y659" s="47"/>
    </row>
    <row r="660" spans="4:25" ht="15.75" customHeight="1">
      <c r="D660" s="46"/>
      <c r="I660" s="47"/>
      <c r="J660" s="2"/>
      <c r="K660" s="2"/>
      <c r="L660" s="48"/>
      <c r="M660" s="2"/>
      <c r="N660" s="2"/>
      <c r="O660" s="2"/>
      <c r="P660" s="2"/>
      <c r="Q660" s="49"/>
      <c r="T660" s="46"/>
      <c r="Y660" s="47"/>
    </row>
    <row r="661" spans="4:25" ht="15.75" customHeight="1">
      <c r="D661" s="46"/>
      <c r="I661" s="47"/>
      <c r="J661" s="2"/>
      <c r="K661" s="2"/>
      <c r="L661" s="48"/>
      <c r="M661" s="2"/>
      <c r="N661" s="2"/>
      <c r="O661" s="2"/>
      <c r="P661" s="2"/>
      <c r="Q661" s="49"/>
      <c r="T661" s="46"/>
      <c r="Y661" s="47"/>
    </row>
    <row r="662" spans="4:25" ht="15.75" customHeight="1">
      <c r="D662" s="46"/>
      <c r="I662" s="47"/>
      <c r="J662" s="2"/>
      <c r="K662" s="2"/>
      <c r="L662" s="48"/>
      <c r="M662" s="2"/>
      <c r="N662" s="2"/>
      <c r="O662" s="2"/>
      <c r="P662" s="2"/>
      <c r="Q662" s="49"/>
      <c r="T662" s="46"/>
      <c r="Y662" s="47"/>
    </row>
    <row r="663" spans="4:25" ht="15.75" customHeight="1">
      <c r="D663" s="46"/>
      <c r="I663" s="47"/>
      <c r="J663" s="2"/>
      <c r="K663" s="2"/>
      <c r="L663" s="48"/>
      <c r="M663" s="2"/>
      <c r="N663" s="2"/>
      <c r="O663" s="2"/>
      <c r="P663" s="2"/>
      <c r="Q663" s="49"/>
      <c r="T663" s="46"/>
      <c r="Y663" s="47"/>
    </row>
    <row r="664" spans="4:25" ht="15.75" customHeight="1">
      <c r="D664" s="46"/>
      <c r="I664" s="47"/>
      <c r="J664" s="2"/>
      <c r="K664" s="2"/>
      <c r="L664" s="48"/>
      <c r="M664" s="2"/>
      <c r="N664" s="2"/>
      <c r="O664" s="2"/>
      <c r="P664" s="2"/>
      <c r="Q664" s="49"/>
      <c r="T664" s="46"/>
      <c r="Y664" s="47"/>
    </row>
    <row r="665" spans="4:25" ht="15.75" customHeight="1">
      <c r="D665" s="46"/>
      <c r="I665" s="47"/>
      <c r="J665" s="2"/>
      <c r="K665" s="2"/>
      <c r="L665" s="48"/>
      <c r="M665" s="2"/>
      <c r="N665" s="2"/>
      <c r="O665" s="2"/>
      <c r="P665" s="2"/>
      <c r="Q665" s="49"/>
      <c r="T665" s="46"/>
      <c r="Y665" s="47"/>
    </row>
    <row r="666" spans="4:25" ht="15.75" customHeight="1">
      <c r="D666" s="46"/>
      <c r="I666" s="47"/>
      <c r="J666" s="2"/>
      <c r="K666" s="2"/>
      <c r="L666" s="48"/>
      <c r="M666" s="2"/>
      <c r="N666" s="2"/>
      <c r="O666" s="2"/>
      <c r="P666" s="2"/>
      <c r="Q666" s="49"/>
      <c r="T666" s="46"/>
      <c r="Y666" s="47"/>
    </row>
    <row r="667" spans="4:25" ht="15.75" customHeight="1">
      <c r="D667" s="46"/>
      <c r="I667" s="47"/>
      <c r="J667" s="2"/>
      <c r="K667" s="2"/>
      <c r="L667" s="48"/>
      <c r="M667" s="2"/>
      <c r="N667" s="2"/>
      <c r="O667" s="2"/>
      <c r="P667" s="2"/>
      <c r="Q667" s="49"/>
      <c r="T667" s="46"/>
      <c r="Y667" s="47"/>
    </row>
    <row r="668" spans="4:25" ht="15.75" customHeight="1">
      <c r="D668" s="46"/>
      <c r="I668" s="47"/>
      <c r="J668" s="2"/>
      <c r="K668" s="2"/>
      <c r="L668" s="48"/>
      <c r="M668" s="2"/>
      <c r="N668" s="2"/>
      <c r="O668" s="2"/>
      <c r="P668" s="2"/>
      <c r="Q668" s="49"/>
      <c r="T668" s="46"/>
      <c r="Y668" s="47"/>
    </row>
    <row r="669" spans="4:25" ht="15.75" customHeight="1">
      <c r="D669" s="46"/>
      <c r="I669" s="47"/>
      <c r="J669" s="2"/>
      <c r="K669" s="2"/>
      <c r="L669" s="48"/>
      <c r="M669" s="2"/>
      <c r="N669" s="2"/>
      <c r="O669" s="2"/>
      <c r="P669" s="2"/>
      <c r="Q669" s="49"/>
      <c r="T669" s="46"/>
      <c r="Y669" s="47"/>
    </row>
    <row r="670" spans="4:25" ht="15.75" customHeight="1">
      <c r="D670" s="46"/>
      <c r="I670" s="47"/>
      <c r="J670" s="2"/>
      <c r="K670" s="2"/>
      <c r="L670" s="48"/>
      <c r="M670" s="2"/>
      <c r="N670" s="2"/>
      <c r="O670" s="2"/>
      <c r="P670" s="2"/>
      <c r="Q670" s="49"/>
      <c r="T670" s="46"/>
      <c r="Y670" s="47"/>
    </row>
    <row r="671" spans="4:25" ht="15.75" customHeight="1">
      <c r="D671" s="46"/>
      <c r="I671" s="47"/>
      <c r="J671" s="2"/>
      <c r="K671" s="2"/>
      <c r="L671" s="48"/>
      <c r="M671" s="2"/>
      <c r="N671" s="2"/>
      <c r="O671" s="2"/>
      <c r="P671" s="2"/>
      <c r="Q671" s="49"/>
      <c r="T671" s="46"/>
      <c r="Y671" s="47"/>
    </row>
    <row r="672" spans="4:25" ht="15.75" customHeight="1">
      <c r="D672" s="46"/>
      <c r="I672" s="47"/>
      <c r="J672" s="2"/>
      <c r="K672" s="2"/>
      <c r="L672" s="48"/>
      <c r="M672" s="2"/>
      <c r="N672" s="2"/>
      <c r="O672" s="2"/>
      <c r="P672" s="2"/>
      <c r="Q672" s="49"/>
      <c r="T672" s="46"/>
      <c r="Y672" s="47"/>
    </row>
    <row r="673" spans="4:25" ht="15.75" customHeight="1">
      <c r="D673" s="46"/>
      <c r="I673" s="47"/>
      <c r="J673" s="2"/>
      <c r="K673" s="2"/>
      <c r="L673" s="48"/>
      <c r="M673" s="2"/>
      <c r="N673" s="2"/>
      <c r="O673" s="2"/>
      <c r="P673" s="2"/>
      <c r="Q673" s="49"/>
      <c r="T673" s="46"/>
      <c r="Y673" s="47"/>
    </row>
    <row r="674" spans="4:25" ht="15.75" customHeight="1">
      <c r="D674" s="46"/>
      <c r="I674" s="47"/>
      <c r="J674" s="2"/>
      <c r="K674" s="2"/>
      <c r="L674" s="48"/>
      <c r="M674" s="2"/>
      <c r="N674" s="2"/>
      <c r="O674" s="2"/>
      <c r="P674" s="2"/>
      <c r="Q674" s="49"/>
      <c r="T674" s="46"/>
      <c r="Y674" s="47"/>
    </row>
    <row r="675" spans="4:25" ht="15.75" customHeight="1">
      <c r="D675" s="46"/>
      <c r="I675" s="47"/>
      <c r="J675" s="2"/>
      <c r="K675" s="2"/>
      <c r="L675" s="48"/>
      <c r="M675" s="2"/>
      <c r="N675" s="2"/>
      <c r="O675" s="2"/>
      <c r="P675" s="2"/>
      <c r="Q675" s="49"/>
      <c r="T675" s="46"/>
      <c r="Y675" s="47"/>
    </row>
    <row r="676" spans="4:25" ht="15.75" customHeight="1">
      <c r="D676" s="46"/>
      <c r="I676" s="47"/>
      <c r="J676" s="2"/>
      <c r="K676" s="2"/>
      <c r="L676" s="48"/>
      <c r="M676" s="2"/>
      <c r="N676" s="2"/>
      <c r="O676" s="2"/>
      <c r="P676" s="2"/>
      <c r="Q676" s="49"/>
      <c r="T676" s="46"/>
      <c r="Y676" s="47"/>
    </row>
    <row r="677" spans="4:25" ht="15.75" customHeight="1">
      <c r="D677" s="46"/>
      <c r="I677" s="47"/>
      <c r="J677" s="2"/>
      <c r="K677" s="2"/>
      <c r="L677" s="48"/>
      <c r="M677" s="2"/>
      <c r="N677" s="2"/>
      <c r="O677" s="2"/>
      <c r="P677" s="2"/>
      <c r="Q677" s="49"/>
      <c r="T677" s="46"/>
      <c r="Y677" s="47"/>
    </row>
    <row r="678" spans="4:25" ht="15.75" customHeight="1">
      <c r="D678" s="46"/>
      <c r="I678" s="47"/>
      <c r="J678" s="2"/>
      <c r="K678" s="2"/>
      <c r="L678" s="48"/>
      <c r="M678" s="2"/>
      <c r="N678" s="2"/>
      <c r="O678" s="2"/>
      <c r="P678" s="2"/>
      <c r="Q678" s="49"/>
      <c r="T678" s="46"/>
      <c r="Y678" s="47"/>
    </row>
    <row r="679" spans="4:25" ht="15.75" customHeight="1">
      <c r="D679" s="46"/>
      <c r="I679" s="47"/>
      <c r="J679" s="2"/>
      <c r="K679" s="2"/>
      <c r="L679" s="48"/>
      <c r="M679" s="2"/>
      <c r="N679" s="2"/>
      <c r="O679" s="2"/>
      <c r="P679" s="2"/>
      <c r="Q679" s="49"/>
      <c r="T679" s="46"/>
      <c r="Y679" s="47"/>
    </row>
    <row r="680" spans="4:25" ht="15.75" customHeight="1">
      <c r="D680" s="46"/>
      <c r="I680" s="47"/>
      <c r="J680" s="2"/>
      <c r="K680" s="2"/>
      <c r="L680" s="48"/>
      <c r="M680" s="2"/>
      <c r="N680" s="2"/>
      <c r="O680" s="2"/>
      <c r="P680" s="2"/>
      <c r="Q680" s="49"/>
      <c r="T680" s="46"/>
      <c r="Y680" s="47"/>
    </row>
    <row r="681" spans="4:25" ht="15.75" customHeight="1">
      <c r="D681" s="46"/>
      <c r="I681" s="47"/>
      <c r="J681" s="2"/>
      <c r="K681" s="2"/>
      <c r="L681" s="48"/>
      <c r="M681" s="2"/>
      <c r="N681" s="2"/>
      <c r="O681" s="2"/>
      <c r="P681" s="2"/>
      <c r="Q681" s="49"/>
      <c r="T681" s="46"/>
      <c r="Y681" s="47"/>
    </row>
    <row r="682" spans="4:25" ht="15.75" customHeight="1">
      <c r="D682" s="46"/>
      <c r="I682" s="47"/>
      <c r="J682" s="2"/>
      <c r="K682" s="2"/>
      <c r="L682" s="48"/>
      <c r="M682" s="2"/>
      <c r="N682" s="2"/>
      <c r="O682" s="2"/>
      <c r="P682" s="2"/>
      <c r="Q682" s="49"/>
      <c r="T682" s="46"/>
      <c r="Y682" s="47"/>
    </row>
    <row r="683" spans="4:25" ht="15.75" customHeight="1">
      <c r="D683" s="46"/>
      <c r="I683" s="47"/>
      <c r="J683" s="2"/>
      <c r="K683" s="2"/>
      <c r="L683" s="48"/>
      <c r="M683" s="2"/>
      <c r="N683" s="2"/>
      <c r="O683" s="2"/>
      <c r="P683" s="2"/>
      <c r="Q683" s="49"/>
      <c r="T683" s="46"/>
      <c r="Y683" s="47"/>
    </row>
    <row r="684" spans="4:25" ht="15.75" customHeight="1">
      <c r="D684" s="46"/>
      <c r="I684" s="47"/>
      <c r="J684" s="2"/>
      <c r="K684" s="2"/>
      <c r="L684" s="48"/>
      <c r="M684" s="2"/>
      <c r="N684" s="2"/>
      <c r="O684" s="2"/>
      <c r="P684" s="2"/>
      <c r="Q684" s="49"/>
      <c r="T684" s="46"/>
      <c r="Y684" s="47"/>
    </row>
    <row r="685" spans="4:25" ht="15.75" customHeight="1">
      <c r="D685" s="46"/>
      <c r="I685" s="47"/>
      <c r="J685" s="2"/>
      <c r="K685" s="2"/>
      <c r="L685" s="48"/>
      <c r="M685" s="2"/>
      <c r="N685" s="2"/>
      <c r="O685" s="2"/>
      <c r="P685" s="2"/>
      <c r="Q685" s="49"/>
      <c r="T685" s="46"/>
      <c r="Y685" s="47"/>
    </row>
    <row r="686" spans="4:25" ht="15.75" customHeight="1">
      <c r="D686" s="46"/>
      <c r="I686" s="47"/>
      <c r="J686" s="2"/>
      <c r="K686" s="2"/>
      <c r="L686" s="48"/>
      <c r="M686" s="2"/>
      <c r="N686" s="2"/>
      <c r="O686" s="2"/>
      <c r="P686" s="2"/>
      <c r="Q686" s="49"/>
      <c r="T686" s="46"/>
      <c r="Y686" s="47"/>
    </row>
    <row r="687" spans="4:25" ht="15.75" customHeight="1">
      <c r="D687" s="46"/>
      <c r="I687" s="47"/>
      <c r="J687" s="2"/>
      <c r="K687" s="2"/>
      <c r="L687" s="48"/>
      <c r="M687" s="2"/>
      <c r="N687" s="2"/>
      <c r="O687" s="2"/>
      <c r="P687" s="2"/>
      <c r="Q687" s="49"/>
      <c r="T687" s="46"/>
      <c r="Y687" s="47"/>
    </row>
    <row r="688" spans="4:25" ht="15.75" customHeight="1">
      <c r="D688" s="46"/>
      <c r="I688" s="47"/>
      <c r="J688" s="2"/>
      <c r="K688" s="2"/>
      <c r="L688" s="48"/>
      <c r="M688" s="2"/>
      <c r="N688" s="2"/>
      <c r="O688" s="2"/>
      <c r="P688" s="2"/>
      <c r="Q688" s="49"/>
      <c r="T688" s="46"/>
      <c r="Y688" s="47"/>
    </row>
    <row r="689" spans="4:25" ht="15.75" customHeight="1">
      <c r="D689" s="46"/>
      <c r="I689" s="47"/>
      <c r="J689" s="2"/>
      <c r="K689" s="2"/>
      <c r="L689" s="48"/>
      <c r="M689" s="2"/>
      <c r="N689" s="2"/>
      <c r="O689" s="2"/>
      <c r="P689" s="2"/>
      <c r="Q689" s="49"/>
      <c r="T689" s="46"/>
      <c r="Y689" s="47"/>
    </row>
    <row r="690" spans="4:25" ht="15.75" customHeight="1">
      <c r="D690" s="46"/>
      <c r="I690" s="47"/>
      <c r="J690" s="2"/>
      <c r="K690" s="2"/>
      <c r="L690" s="48"/>
      <c r="M690" s="2"/>
      <c r="N690" s="2"/>
      <c r="O690" s="2"/>
      <c r="P690" s="2"/>
      <c r="Q690" s="49"/>
      <c r="T690" s="46"/>
      <c r="Y690" s="47"/>
    </row>
    <row r="691" spans="4:25" ht="15.75" customHeight="1">
      <c r="D691" s="46"/>
      <c r="I691" s="47"/>
      <c r="J691" s="2"/>
      <c r="K691" s="2"/>
      <c r="L691" s="48"/>
      <c r="M691" s="2"/>
      <c r="N691" s="2"/>
      <c r="O691" s="2"/>
      <c r="P691" s="2"/>
      <c r="Q691" s="49"/>
      <c r="T691" s="46"/>
      <c r="Y691" s="47"/>
    </row>
    <row r="692" spans="4:25" ht="15.75" customHeight="1">
      <c r="D692" s="46"/>
      <c r="I692" s="47"/>
      <c r="J692" s="2"/>
      <c r="K692" s="2"/>
      <c r="L692" s="48"/>
      <c r="M692" s="2"/>
      <c r="N692" s="2"/>
      <c r="O692" s="2"/>
      <c r="P692" s="2"/>
      <c r="Q692" s="49"/>
      <c r="T692" s="46"/>
      <c r="Y692" s="47"/>
    </row>
    <row r="693" spans="4:25" ht="15.75" customHeight="1">
      <c r="D693" s="46"/>
      <c r="I693" s="47"/>
      <c r="J693" s="2"/>
      <c r="K693" s="2"/>
      <c r="L693" s="48"/>
      <c r="M693" s="2"/>
      <c r="N693" s="2"/>
      <c r="O693" s="2"/>
      <c r="P693" s="2"/>
      <c r="Q693" s="49"/>
      <c r="T693" s="46"/>
      <c r="Y693" s="47"/>
    </row>
    <row r="694" spans="4:25" ht="15.75" customHeight="1">
      <c r="D694" s="46"/>
      <c r="I694" s="47"/>
      <c r="J694" s="2"/>
      <c r="K694" s="2"/>
      <c r="L694" s="48"/>
      <c r="M694" s="2"/>
      <c r="N694" s="2"/>
      <c r="O694" s="2"/>
      <c r="P694" s="2"/>
      <c r="Q694" s="49"/>
      <c r="T694" s="46"/>
      <c r="Y694" s="47"/>
    </row>
    <row r="695" spans="4:25" ht="15.75" customHeight="1">
      <c r="D695" s="46"/>
      <c r="I695" s="47"/>
      <c r="J695" s="2"/>
      <c r="K695" s="2"/>
      <c r="L695" s="48"/>
      <c r="M695" s="2"/>
      <c r="N695" s="2"/>
      <c r="O695" s="2"/>
      <c r="P695" s="2"/>
      <c r="Q695" s="49"/>
      <c r="T695" s="46"/>
      <c r="Y695" s="47"/>
    </row>
    <row r="696" spans="4:25" ht="15.75" customHeight="1">
      <c r="D696" s="46"/>
      <c r="I696" s="47"/>
      <c r="J696" s="2"/>
      <c r="K696" s="2"/>
      <c r="L696" s="48"/>
      <c r="M696" s="2"/>
      <c r="N696" s="2"/>
      <c r="O696" s="2"/>
      <c r="P696" s="2"/>
      <c r="Q696" s="49"/>
      <c r="T696" s="46"/>
      <c r="Y696" s="47"/>
    </row>
    <row r="697" spans="4:25" ht="15.75" customHeight="1">
      <c r="D697" s="46"/>
      <c r="I697" s="47"/>
      <c r="J697" s="2"/>
      <c r="K697" s="2"/>
      <c r="L697" s="48"/>
      <c r="M697" s="2"/>
      <c r="N697" s="2"/>
      <c r="O697" s="2"/>
      <c r="P697" s="2"/>
      <c r="Q697" s="49"/>
      <c r="T697" s="46"/>
      <c r="Y697" s="47"/>
    </row>
    <row r="698" spans="4:25" ht="15.75" customHeight="1">
      <c r="D698" s="46"/>
      <c r="I698" s="47"/>
      <c r="J698" s="2"/>
      <c r="K698" s="2"/>
      <c r="L698" s="48"/>
      <c r="M698" s="2"/>
      <c r="N698" s="2"/>
      <c r="O698" s="2"/>
      <c r="P698" s="2"/>
      <c r="Q698" s="49"/>
      <c r="T698" s="46"/>
      <c r="Y698" s="47"/>
    </row>
    <row r="699" spans="4:25" ht="15.75" customHeight="1">
      <c r="D699" s="46"/>
      <c r="I699" s="47"/>
      <c r="J699" s="2"/>
      <c r="K699" s="2"/>
      <c r="L699" s="48"/>
      <c r="M699" s="2"/>
      <c r="N699" s="2"/>
      <c r="O699" s="2"/>
      <c r="P699" s="2"/>
      <c r="Q699" s="49"/>
      <c r="T699" s="46"/>
      <c r="Y699" s="47"/>
    </row>
    <row r="700" spans="4:25" ht="15.75" customHeight="1">
      <c r="D700" s="46"/>
      <c r="I700" s="47"/>
      <c r="J700" s="2"/>
      <c r="K700" s="2"/>
      <c r="L700" s="48"/>
      <c r="M700" s="2"/>
      <c r="N700" s="2"/>
      <c r="O700" s="2"/>
      <c r="P700" s="2"/>
      <c r="Q700" s="49"/>
      <c r="T700" s="46"/>
      <c r="Y700" s="47"/>
    </row>
    <row r="701" spans="4:25" ht="15.75" customHeight="1">
      <c r="D701" s="46"/>
      <c r="I701" s="47"/>
      <c r="J701" s="2"/>
      <c r="K701" s="2"/>
      <c r="L701" s="48"/>
      <c r="M701" s="2"/>
      <c r="N701" s="2"/>
      <c r="O701" s="2"/>
      <c r="P701" s="2"/>
      <c r="Q701" s="49"/>
      <c r="T701" s="46"/>
      <c r="Y701" s="47"/>
    </row>
    <row r="702" spans="4:25" ht="15.75" customHeight="1">
      <c r="D702" s="46"/>
      <c r="I702" s="47"/>
      <c r="J702" s="2"/>
      <c r="K702" s="2"/>
      <c r="L702" s="48"/>
      <c r="M702" s="2"/>
      <c r="N702" s="2"/>
      <c r="O702" s="2"/>
      <c r="P702" s="2"/>
      <c r="Q702" s="49"/>
      <c r="T702" s="46"/>
      <c r="Y702" s="47"/>
    </row>
    <row r="703" spans="4:25" ht="15.75" customHeight="1">
      <c r="D703" s="46"/>
      <c r="I703" s="47"/>
      <c r="J703" s="2"/>
      <c r="K703" s="2"/>
      <c r="L703" s="48"/>
      <c r="M703" s="2"/>
      <c r="N703" s="2"/>
      <c r="O703" s="2"/>
      <c r="P703" s="2"/>
      <c r="Q703" s="49"/>
      <c r="T703" s="46"/>
      <c r="Y703" s="47"/>
    </row>
    <row r="704" spans="4:25" ht="15.75" customHeight="1">
      <c r="D704" s="46"/>
      <c r="I704" s="47"/>
      <c r="J704" s="2"/>
      <c r="K704" s="2"/>
      <c r="L704" s="48"/>
      <c r="M704" s="2"/>
      <c r="N704" s="2"/>
      <c r="O704" s="2"/>
      <c r="P704" s="2"/>
      <c r="Q704" s="49"/>
      <c r="T704" s="46"/>
      <c r="Y704" s="47"/>
    </row>
    <row r="705" spans="4:25" ht="15.75" customHeight="1">
      <c r="D705" s="46"/>
      <c r="I705" s="47"/>
      <c r="J705" s="2"/>
      <c r="K705" s="2"/>
      <c r="L705" s="48"/>
      <c r="M705" s="2"/>
      <c r="N705" s="2"/>
      <c r="O705" s="2"/>
      <c r="P705" s="2"/>
      <c r="Q705" s="49"/>
      <c r="T705" s="46"/>
      <c r="Y705" s="47"/>
    </row>
    <row r="706" spans="4:25" ht="15.75" customHeight="1">
      <c r="D706" s="46"/>
      <c r="I706" s="47"/>
      <c r="J706" s="2"/>
      <c r="K706" s="2"/>
      <c r="L706" s="48"/>
      <c r="M706" s="2"/>
      <c r="N706" s="2"/>
      <c r="O706" s="2"/>
      <c r="P706" s="2"/>
      <c r="Q706" s="49"/>
      <c r="T706" s="46"/>
      <c r="Y706" s="47"/>
    </row>
    <row r="707" spans="4:25" ht="15.75" customHeight="1">
      <c r="D707" s="46"/>
      <c r="I707" s="47"/>
      <c r="J707" s="2"/>
      <c r="K707" s="2"/>
      <c r="L707" s="48"/>
      <c r="M707" s="2"/>
      <c r="N707" s="2"/>
      <c r="O707" s="2"/>
      <c r="P707" s="2"/>
      <c r="Q707" s="49"/>
      <c r="T707" s="46"/>
      <c r="Y707" s="47"/>
    </row>
    <row r="708" spans="4:25" ht="15.75" customHeight="1">
      <c r="D708" s="46"/>
      <c r="I708" s="47"/>
      <c r="J708" s="2"/>
      <c r="K708" s="2"/>
      <c r="L708" s="48"/>
      <c r="M708" s="2"/>
      <c r="N708" s="2"/>
      <c r="O708" s="2"/>
      <c r="P708" s="2"/>
      <c r="Q708" s="49"/>
      <c r="T708" s="46"/>
      <c r="Y708" s="47"/>
    </row>
    <row r="709" spans="4:25" ht="15.75" customHeight="1">
      <c r="D709" s="46"/>
      <c r="I709" s="47"/>
      <c r="J709" s="2"/>
      <c r="K709" s="2"/>
      <c r="L709" s="48"/>
      <c r="M709" s="2"/>
      <c r="N709" s="2"/>
      <c r="O709" s="2"/>
      <c r="P709" s="2"/>
      <c r="Q709" s="49"/>
      <c r="T709" s="46"/>
      <c r="Y709" s="47"/>
    </row>
    <row r="710" spans="4:25" ht="15.75" customHeight="1">
      <c r="D710" s="46"/>
      <c r="I710" s="47"/>
      <c r="J710" s="2"/>
      <c r="K710" s="2"/>
      <c r="L710" s="48"/>
      <c r="M710" s="2"/>
      <c r="N710" s="2"/>
      <c r="O710" s="2"/>
      <c r="P710" s="2"/>
      <c r="Q710" s="49"/>
      <c r="T710" s="46"/>
      <c r="Y710" s="47"/>
    </row>
    <row r="711" spans="4:25" ht="15.75" customHeight="1">
      <c r="D711" s="46"/>
      <c r="I711" s="47"/>
      <c r="J711" s="2"/>
      <c r="K711" s="2"/>
      <c r="L711" s="48"/>
      <c r="M711" s="2"/>
      <c r="N711" s="2"/>
      <c r="O711" s="2"/>
      <c r="P711" s="2"/>
      <c r="Q711" s="49"/>
      <c r="T711" s="46"/>
      <c r="Y711" s="47"/>
    </row>
    <row r="712" spans="4:25" ht="15.75" customHeight="1">
      <c r="D712" s="46"/>
      <c r="I712" s="47"/>
      <c r="J712" s="2"/>
      <c r="K712" s="2"/>
      <c r="L712" s="48"/>
      <c r="M712" s="2"/>
      <c r="N712" s="2"/>
      <c r="O712" s="2"/>
      <c r="P712" s="2"/>
      <c r="Q712" s="49"/>
      <c r="T712" s="46"/>
      <c r="Y712" s="47"/>
    </row>
    <row r="713" spans="4:25" ht="15.75" customHeight="1">
      <c r="D713" s="46"/>
      <c r="I713" s="47"/>
      <c r="J713" s="2"/>
      <c r="K713" s="2"/>
      <c r="L713" s="48"/>
      <c r="M713" s="2"/>
      <c r="N713" s="2"/>
      <c r="O713" s="2"/>
      <c r="P713" s="2"/>
      <c r="Q713" s="49"/>
      <c r="T713" s="46"/>
      <c r="Y713" s="47"/>
    </row>
    <row r="714" spans="4:25" ht="15.75" customHeight="1">
      <c r="D714" s="46"/>
      <c r="I714" s="47"/>
      <c r="J714" s="2"/>
      <c r="K714" s="2"/>
      <c r="L714" s="48"/>
      <c r="M714" s="2"/>
      <c r="N714" s="2"/>
      <c r="O714" s="2"/>
      <c r="P714" s="2"/>
      <c r="Q714" s="49"/>
      <c r="T714" s="46"/>
      <c r="Y714" s="47"/>
    </row>
    <row r="715" spans="4:25" ht="15.75" customHeight="1">
      <c r="D715" s="46"/>
      <c r="I715" s="47"/>
      <c r="J715" s="2"/>
      <c r="K715" s="2"/>
      <c r="L715" s="48"/>
      <c r="M715" s="2"/>
      <c r="N715" s="2"/>
      <c r="O715" s="2"/>
      <c r="P715" s="2"/>
      <c r="Q715" s="49"/>
      <c r="T715" s="46"/>
      <c r="Y715" s="47"/>
    </row>
    <row r="716" spans="4:25" ht="15.75" customHeight="1">
      <c r="D716" s="46"/>
      <c r="I716" s="47"/>
      <c r="J716" s="2"/>
      <c r="K716" s="2"/>
      <c r="L716" s="48"/>
      <c r="M716" s="2"/>
      <c r="N716" s="2"/>
      <c r="O716" s="2"/>
      <c r="P716" s="2"/>
      <c r="Q716" s="49"/>
      <c r="T716" s="46"/>
      <c r="Y716" s="47"/>
    </row>
    <row r="717" spans="4:25" ht="15.75" customHeight="1">
      <c r="D717" s="46"/>
      <c r="I717" s="47"/>
      <c r="J717" s="2"/>
      <c r="K717" s="2"/>
      <c r="L717" s="48"/>
      <c r="M717" s="2"/>
      <c r="N717" s="2"/>
      <c r="O717" s="2"/>
      <c r="P717" s="2"/>
      <c r="Q717" s="49"/>
      <c r="T717" s="46"/>
      <c r="Y717" s="47"/>
    </row>
    <row r="718" spans="4:25" ht="15.75" customHeight="1">
      <c r="D718" s="46"/>
      <c r="I718" s="47"/>
      <c r="J718" s="2"/>
      <c r="K718" s="2"/>
      <c r="L718" s="48"/>
      <c r="M718" s="2"/>
      <c r="N718" s="2"/>
      <c r="O718" s="2"/>
      <c r="P718" s="2"/>
      <c r="Q718" s="49"/>
      <c r="T718" s="46"/>
      <c r="Y718" s="47"/>
    </row>
    <row r="719" spans="4:25" ht="15.75" customHeight="1">
      <c r="D719" s="46"/>
      <c r="I719" s="47"/>
      <c r="J719" s="2"/>
      <c r="K719" s="2"/>
      <c r="L719" s="48"/>
      <c r="M719" s="2"/>
      <c r="N719" s="2"/>
      <c r="O719" s="2"/>
      <c r="P719" s="2"/>
      <c r="Q719" s="49"/>
      <c r="T719" s="46"/>
      <c r="Y719" s="47"/>
    </row>
    <row r="720" spans="4:25" ht="15.75" customHeight="1">
      <c r="D720" s="46"/>
      <c r="I720" s="47"/>
      <c r="J720" s="2"/>
      <c r="K720" s="2"/>
      <c r="L720" s="48"/>
      <c r="M720" s="2"/>
      <c r="N720" s="2"/>
      <c r="O720" s="2"/>
      <c r="P720" s="2"/>
      <c r="Q720" s="49"/>
      <c r="T720" s="46"/>
      <c r="Y720" s="47"/>
    </row>
    <row r="721" spans="4:25" ht="15.75" customHeight="1">
      <c r="D721" s="46"/>
      <c r="I721" s="47"/>
      <c r="J721" s="2"/>
      <c r="K721" s="2"/>
      <c r="L721" s="48"/>
      <c r="M721" s="2"/>
      <c r="N721" s="2"/>
      <c r="O721" s="2"/>
      <c r="P721" s="2"/>
      <c r="Q721" s="49"/>
      <c r="T721" s="46"/>
      <c r="Y721" s="47"/>
    </row>
    <row r="722" spans="4:25" ht="15.75" customHeight="1">
      <c r="D722" s="46"/>
      <c r="I722" s="47"/>
      <c r="J722" s="2"/>
      <c r="K722" s="2"/>
      <c r="L722" s="48"/>
      <c r="M722" s="2"/>
      <c r="N722" s="2"/>
      <c r="O722" s="2"/>
      <c r="P722" s="2"/>
      <c r="Q722" s="49"/>
      <c r="T722" s="46"/>
      <c r="Y722" s="47"/>
    </row>
    <row r="723" spans="4:25" ht="15.75" customHeight="1">
      <c r="D723" s="46"/>
      <c r="I723" s="47"/>
      <c r="J723" s="2"/>
      <c r="K723" s="2"/>
      <c r="L723" s="48"/>
      <c r="M723" s="2"/>
      <c r="N723" s="2"/>
      <c r="O723" s="2"/>
      <c r="P723" s="2"/>
      <c r="Q723" s="49"/>
      <c r="T723" s="46"/>
      <c r="Y723" s="47"/>
    </row>
    <row r="724" spans="4:25" ht="15.75" customHeight="1">
      <c r="D724" s="46"/>
      <c r="I724" s="47"/>
      <c r="J724" s="2"/>
      <c r="K724" s="2"/>
      <c r="L724" s="48"/>
      <c r="M724" s="2"/>
      <c r="N724" s="2"/>
      <c r="O724" s="2"/>
      <c r="P724" s="2"/>
      <c r="Q724" s="49"/>
      <c r="T724" s="46"/>
      <c r="Y724" s="47"/>
    </row>
    <row r="725" spans="4:25" ht="15.75" customHeight="1">
      <c r="D725" s="46"/>
      <c r="I725" s="47"/>
      <c r="J725" s="2"/>
      <c r="K725" s="2"/>
      <c r="L725" s="48"/>
      <c r="M725" s="2"/>
      <c r="N725" s="2"/>
      <c r="O725" s="2"/>
      <c r="P725" s="2"/>
      <c r="Q725" s="49"/>
      <c r="T725" s="46"/>
      <c r="Y725" s="47"/>
    </row>
    <row r="726" spans="4:25" ht="15.75" customHeight="1">
      <c r="D726" s="46"/>
      <c r="I726" s="47"/>
      <c r="J726" s="2"/>
      <c r="K726" s="2"/>
      <c r="L726" s="48"/>
      <c r="M726" s="2"/>
      <c r="N726" s="2"/>
      <c r="O726" s="2"/>
      <c r="P726" s="2"/>
      <c r="Q726" s="49"/>
      <c r="T726" s="46"/>
      <c r="Y726" s="47"/>
    </row>
    <row r="727" spans="4:25" ht="15.75" customHeight="1">
      <c r="D727" s="46"/>
      <c r="I727" s="47"/>
      <c r="J727" s="2"/>
      <c r="K727" s="2"/>
      <c r="L727" s="48"/>
      <c r="M727" s="2"/>
      <c r="N727" s="2"/>
      <c r="O727" s="2"/>
      <c r="P727" s="2"/>
      <c r="Q727" s="49"/>
      <c r="T727" s="46"/>
      <c r="Y727" s="47"/>
    </row>
    <row r="728" spans="4:25" ht="15.75" customHeight="1">
      <c r="D728" s="46"/>
      <c r="I728" s="47"/>
      <c r="J728" s="2"/>
      <c r="K728" s="2"/>
      <c r="L728" s="48"/>
      <c r="M728" s="2"/>
      <c r="N728" s="2"/>
      <c r="O728" s="2"/>
      <c r="P728" s="2"/>
      <c r="Q728" s="49"/>
      <c r="T728" s="46"/>
      <c r="Y728" s="47"/>
    </row>
    <row r="729" spans="4:25" ht="15.75" customHeight="1">
      <c r="D729" s="46"/>
      <c r="I729" s="47"/>
      <c r="J729" s="2"/>
      <c r="K729" s="2"/>
      <c r="L729" s="48"/>
      <c r="M729" s="2"/>
      <c r="N729" s="2"/>
      <c r="O729" s="2"/>
      <c r="P729" s="2"/>
      <c r="Q729" s="49"/>
      <c r="T729" s="46"/>
      <c r="Y729" s="47"/>
    </row>
    <row r="730" spans="4:25" ht="15.75" customHeight="1">
      <c r="D730" s="46"/>
      <c r="I730" s="47"/>
      <c r="J730" s="2"/>
      <c r="K730" s="2"/>
      <c r="L730" s="48"/>
      <c r="M730" s="2"/>
      <c r="N730" s="2"/>
      <c r="O730" s="2"/>
      <c r="P730" s="2"/>
      <c r="Q730" s="49"/>
      <c r="T730" s="46"/>
      <c r="Y730" s="47"/>
    </row>
    <row r="731" spans="4:25" ht="15.75" customHeight="1">
      <c r="D731" s="46"/>
      <c r="I731" s="47"/>
      <c r="J731" s="2"/>
      <c r="K731" s="2"/>
      <c r="L731" s="48"/>
      <c r="M731" s="2"/>
      <c r="N731" s="2"/>
      <c r="O731" s="2"/>
      <c r="P731" s="2"/>
      <c r="Q731" s="49"/>
      <c r="T731" s="46"/>
      <c r="Y731" s="47"/>
    </row>
    <row r="732" spans="4:25" ht="15.75" customHeight="1">
      <c r="D732" s="46"/>
      <c r="I732" s="47"/>
      <c r="J732" s="2"/>
      <c r="K732" s="2"/>
      <c r="L732" s="48"/>
      <c r="M732" s="2"/>
      <c r="N732" s="2"/>
      <c r="O732" s="2"/>
      <c r="P732" s="2"/>
      <c r="Q732" s="49"/>
      <c r="T732" s="46"/>
      <c r="Y732" s="47"/>
    </row>
    <row r="733" spans="4:25" ht="15.75" customHeight="1">
      <c r="D733" s="46"/>
      <c r="I733" s="47"/>
      <c r="J733" s="2"/>
      <c r="K733" s="2"/>
      <c r="L733" s="48"/>
      <c r="M733" s="2"/>
      <c r="N733" s="2"/>
      <c r="O733" s="2"/>
      <c r="P733" s="2"/>
      <c r="Q733" s="49"/>
      <c r="T733" s="46"/>
      <c r="Y733" s="47"/>
    </row>
    <row r="734" spans="4:25" ht="15.75" customHeight="1">
      <c r="D734" s="46"/>
      <c r="I734" s="47"/>
      <c r="J734" s="2"/>
      <c r="K734" s="2"/>
      <c r="L734" s="48"/>
      <c r="M734" s="2"/>
      <c r="N734" s="2"/>
      <c r="O734" s="2"/>
      <c r="P734" s="2"/>
      <c r="Q734" s="49"/>
      <c r="T734" s="46"/>
      <c r="Y734" s="47"/>
    </row>
    <row r="735" spans="4:25" ht="15.75" customHeight="1">
      <c r="D735" s="46"/>
      <c r="I735" s="47"/>
      <c r="J735" s="2"/>
      <c r="K735" s="2"/>
      <c r="L735" s="48"/>
      <c r="M735" s="2"/>
      <c r="N735" s="2"/>
      <c r="O735" s="2"/>
      <c r="P735" s="2"/>
      <c r="Q735" s="49"/>
      <c r="T735" s="46"/>
      <c r="Y735" s="47"/>
    </row>
    <row r="736" spans="4:25" ht="15.75" customHeight="1">
      <c r="D736" s="46"/>
      <c r="I736" s="47"/>
      <c r="J736" s="2"/>
      <c r="K736" s="2"/>
      <c r="L736" s="48"/>
      <c r="M736" s="2"/>
      <c r="N736" s="2"/>
      <c r="O736" s="2"/>
      <c r="P736" s="2"/>
      <c r="Q736" s="49"/>
      <c r="T736" s="46"/>
      <c r="Y736" s="47"/>
    </row>
    <row r="737" spans="4:25" ht="15.75" customHeight="1">
      <c r="D737" s="46"/>
      <c r="I737" s="47"/>
      <c r="J737" s="2"/>
      <c r="K737" s="2"/>
      <c r="L737" s="48"/>
      <c r="M737" s="2"/>
      <c r="N737" s="2"/>
      <c r="O737" s="2"/>
      <c r="P737" s="2"/>
      <c r="Q737" s="49"/>
      <c r="T737" s="46"/>
      <c r="Y737" s="47"/>
    </row>
    <row r="738" spans="4:25" ht="15.75" customHeight="1">
      <c r="D738" s="46"/>
      <c r="I738" s="47"/>
      <c r="J738" s="2"/>
      <c r="K738" s="2"/>
      <c r="L738" s="48"/>
      <c r="M738" s="2"/>
      <c r="N738" s="2"/>
      <c r="O738" s="2"/>
      <c r="P738" s="2"/>
      <c r="Q738" s="49"/>
      <c r="T738" s="46"/>
      <c r="Y738" s="47"/>
    </row>
    <row r="739" spans="4:25" ht="15.75" customHeight="1">
      <c r="D739" s="46"/>
      <c r="I739" s="47"/>
      <c r="J739" s="2"/>
      <c r="K739" s="2"/>
      <c r="L739" s="48"/>
      <c r="M739" s="2"/>
      <c r="N739" s="2"/>
      <c r="O739" s="2"/>
      <c r="P739" s="2"/>
      <c r="Q739" s="49"/>
      <c r="T739" s="46"/>
      <c r="Y739" s="47"/>
    </row>
    <row r="740" spans="4:25" ht="15.75" customHeight="1">
      <c r="D740" s="46"/>
      <c r="I740" s="47"/>
      <c r="J740" s="2"/>
      <c r="K740" s="2"/>
      <c r="L740" s="48"/>
      <c r="M740" s="2"/>
      <c r="N740" s="2"/>
      <c r="O740" s="2"/>
      <c r="P740" s="2"/>
      <c r="Q740" s="49"/>
      <c r="T740" s="46"/>
      <c r="Y740" s="47"/>
    </row>
    <row r="741" spans="4:25" ht="15.75" customHeight="1">
      <c r="D741" s="46"/>
      <c r="I741" s="47"/>
      <c r="J741" s="2"/>
      <c r="K741" s="2"/>
      <c r="L741" s="48"/>
      <c r="M741" s="2"/>
      <c r="N741" s="2"/>
      <c r="O741" s="2"/>
      <c r="P741" s="2"/>
      <c r="Q741" s="49"/>
      <c r="T741" s="46"/>
      <c r="Y741" s="47"/>
    </row>
    <row r="742" spans="4:25" ht="15.75" customHeight="1">
      <c r="D742" s="46"/>
      <c r="I742" s="47"/>
      <c r="J742" s="2"/>
      <c r="K742" s="2"/>
      <c r="L742" s="48"/>
      <c r="M742" s="2"/>
      <c r="N742" s="2"/>
      <c r="O742" s="2"/>
      <c r="P742" s="2"/>
      <c r="Q742" s="49"/>
      <c r="T742" s="46"/>
      <c r="Y742" s="47"/>
    </row>
    <row r="743" spans="4:25" ht="15.75" customHeight="1">
      <c r="D743" s="46"/>
      <c r="I743" s="47"/>
      <c r="J743" s="2"/>
      <c r="K743" s="2"/>
      <c r="L743" s="48"/>
      <c r="M743" s="2"/>
      <c r="N743" s="2"/>
      <c r="O743" s="2"/>
      <c r="P743" s="2"/>
      <c r="Q743" s="49"/>
      <c r="T743" s="46"/>
      <c r="Y743" s="47"/>
    </row>
    <row r="744" spans="4:25" ht="15.75" customHeight="1">
      <c r="D744" s="46"/>
      <c r="I744" s="47"/>
      <c r="J744" s="2"/>
      <c r="K744" s="2"/>
      <c r="L744" s="48"/>
      <c r="M744" s="2"/>
      <c r="N744" s="2"/>
      <c r="O744" s="2"/>
      <c r="P744" s="2"/>
      <c r="Q744" s="49"/>
      <c r="T744" s="46"/>
      <c r="Y744" s="47"/>
    </row>
    <row r="745" spans="4:25" ht="15.75" customHeight="1">
      <c r="D745" s="46"/>
      <c r="I745" s="47"/>
      <c r="J745" s="2"/>
      <c r="K745" s="2"/>
      <c r="L745" s="48"/>
      <c r="M745" s="2"/>
      <c r="N745" s="2"/>
      <c r="O745" s="2"/>
      <c r="P745" s="2"/>
      <c r="Q745" s="49"/>
      <c r="T745" s="46"/>
      <c r="Y745" s="47"/>
    </row>
    <row r="746" spans="4:25" ht="15.75" customHeight="1">
      <c r="D746" s="46"/>
      <c r="I746" s="47"/>
      <c r="J746" s="2"/>
      <c r="K746" s="2"/>
      <c r="L746" s="48"/>
      <c r="M746" s="2"/>
      <c r="N746" s="2"/>
      <c r="O746" s="2"/>
      <c r="P746" s="2"/>
      <c r="Q746" s="49"/>
      <c r="T746" s="46"/>
      <c r="Y746" s="47"/>
    </row>
    <row r="747" spans="4:25" ht="15.75" customHeight="1">
      <c r="D747" s="46"/>
      <c r="I747" s="47"/>
      <c r="J747" s="2"/>
      <c r="K747" s="2"/>
      <c r="L747" s="48"/>
      <c r="M747" s="2"/>
      <c r="N747" s="2"/>
      <c r="O747" s="2"/>
      <c r="P747" s="2"/>
      <c r="Q747" s="49"/>
      <c r="T747" s="46"/>
      <c r="Y747" s="47"/>
    </row>
    <row r="748" spans="4:25" ht="15.75" customHeight="1">
      <c r="D748" s="46"/>
      <c r="I748" s="47"/>
      <c r="J748" s="2"/>
      <c r="K748" s="2"/>
      <c r="L748" s="48"/>
      <c r="M748" s="2"/>
      <c r="N748" s="2"/>
      <c r="O748" s="2"/>
      <c r="P748" s="2"/>
      <c r="Q748" s="49"/>
      <c r="T748" s="46"/>
      <c r="Y748" s="47"/>
    </row>
    <row r="749" spans="4:25" ht="15.75" customHeight="1">
      <c r="D749" s="46"/>
      <c r="I749" s="47"/>
      <c r="J749" s="2"/>
      <c r="K749" s="2"/>
      <c r="L749" s="48"/>
      <c r="M749" s="2"/>
      <c r="N749" s="2"/>
      <c r="O749" s="2"/>
      <c r="P749" s="2"/>
      <c r="Q749" s="49"/>
      <c r="T749" s="46"/>
      <c r="Y749" s="47"/>
    </row>
    <row r="750" spans="4:25" ht="15.75" customHeight="1">
      <c r="D750" s="46"/>
      <c r="I750" s="47"/>
      <c r="J750" s="2"/>
      <c r="K750" s="2"/>
      <c r="L750" s="48"/>
      <c r="M750" s="2"/>
      <c r="N750" s="2"/>
      <c r="O750" s="2"/>
      <c r="P750" s="2"/>
      <c r="Q750" s="49"/>
      <c r="T750" s="46"/>
      <c r="Y750" s="47"/>
    </row>
    <row r="751" spans="4:25" ht="15.75" customHeight="1">
      <c r="D751" s="46"/>
      <c r="I751" s="47"/>
      <c r="J751" s="2"/>
      <c r="K751" s="2"/>
      <c r="L751" s="48"/>
      <c r="M751" s="2"/>
      <c r="N751" s="2"/>
      <c r="O751" s="2"/>
      <c r="P751" s="2"/>
      <c r="Q751" s="49"/>
      <c r="T751" s="46"/>
      <c r="Y751" s="47"/>
    </row>
    <row r="752" spans="4:25" ht="15.75" customHeight="1">
      <c r="D752" s="46"/>
      <c r="I752" s="47"/>
      <c r="J752" s="2"/>
      <c r="K752" s="2"/>
      <c r="L752" s="48"/>
      <c r="M752" s="2"/>
      <c r="N752" s="2"/>
      <c r="O752" s="2"/>
      <c r="P752" s="2"/>
      <c r="Q752" s="49"/>
      <c r="T752" s="46"/>
      <c r="Y752" s="47"/>
    </row>
    <row r="753" spans="4:25" ht="15.75" customHeight="1">
      <c r="D753" s="46"/>
      <c r="I753" s="47"/>
      <c r="J753" s="2"/>
      <c r="K753" s="2"/>
      <c r="L753" s="48"/>
      <c r="M753" s="2"/>
      <c r="N753" s="2"/>
      <c r="O753" s="2"/>
      <c r="P753" s="2"/>
      <c r="Q753" s="49"/>
      <c r="T753" s="46"/>
      <c r="Y753" s="47"/>
    </row>
    <row r="754" spans="4:25" ht="15.75" customHeight="1">
      <c r="D754" s="46"/>
      <c r="I754" s="47"/>
      <c r="J754" s="2"/>
      <c r="K754" s="2"/>
      <c r="L754" s="48"/>
      <c r="M754" s="2"/>
      <c r="N754" s="2"/>
      <c r="O754" s="2"/>
      <c r="P754" s="2"/>
      <c r="Q754" s="49"/>
      <c r="T754" s="46"/>
      <c r="Y754" s="47"/>
    </row>
    <row r="755" spans="4:25" ht="15.75" customHeight="1">
      <c r="D755" s="46"/>
      <c r="I755" s="47"/>
      <c r="J755" s="2"/>
      <c r="K755" s="2"/>
      <c r="L755" s="48"/>
      <c r="M755" s="2"/>
      <c r="N755" s="2"/>
      <c r="O755" s="2"/>
      <c r="P755" s="2"/>
      <c r="Q755" s="49"/>
      <c r="T755" s="46"/>
      <c r="Y755" s="47"/>
    </row>
    <row r="756" spans="4:25" ht="15.75" customHeight="1">
      <c r="D756" s="46"/>
      <c r="I756" s="47"/>
      <c r="J756" s="2"/>
      <c r="K756" s="2"/>
      <c r="L756" s="48"/>
      <c r="M756" s="2"/>
      <c r="N756" s="2"/>
      <c r="O756" s="2"/>
      <c r="P756" s="2"/>
      <c r="Q756" s="49"/>
      <c r="T756" s="46"/>
      <c r="Y756" s="47"/>
    </row>
    <row r="757" spans="4:25" ht="15.75" customHeight="1">
      <c r="D757" s="46"/>
      <c r="I757" s="47"/>
      <c r="J757" s="2"/>
      <c r="K757" s="2"/>
      <c r="L757" s="48"/>
      <c r="M757" s="2"/>
      <c r="N757" s="2"/>
      <c r="O757" s="2"/>
      <c r="P757" s="2"/>
      <c r="Q757" s="49"/>
      <c r="T757" s="46"/>
      <c r="Y757" s="47"/>
    </row>
    <row r="758" spans="4:25" ht="15.75" customHeight="1">
      <c r="D758" s="46"/>
      <c r="I758" s="47"/>
      <c r="J758" s="2"/>
      <c r="K758" s="2"/>
      <c r="L758" s="48"/>
      <c r="M758" s="2"/>
      <c r="N758" s="2"/>
      <c r="O758" s="2"/>
      <c r="P758" s="2"/>
      <c r="Q758" s="49"/>
      <c r="T758" s="46"/>
      <c r="Y758" s="47"/>
    </row>
    <row r="759" spans="4:25" ht="15.75" customHeight="1">
      <c r="D759" s="46"/>
      <c r="I759" s="47"/>
      <c r="J759" s="2"/>
      <c r="K759" s="2"/>
      <c r="L759" s="48"/>
      <c r="M759" s="2"/>
      <c r="N759" s="2"/>
      <c r="O759" s="2"/>
      <c r="P759" s="2"/>
      <c r="Q759" s="49"/>
      <c r="T759" s="46"/>
      <c r="Y759" s="47"/>
    </row>
    <row r="760" spans="4:25" ht="15.75" customHeight="1">
      <c r="D760" s="46"/>
      <c r="I760" s="47"/>
      <c r="J760" s="2"/>
      <c r="K760" s="2"/>
      <c r="L760" s="48"/>
      <c r="M760" s="2"/>
      <c r="N760" s="2"/>
      <c r="O760" s="2"/>
      <c r="P760" s="2"/>
      <c r="Q760" s="49"/>
      <c r="T760" s="46"/>
      <c r="Y760" s="47"/>
    </row>
    <row r="761" spans="4:25" ht="15.75" customHeight="1">
      <c r="D761" s="46"/>
      <c r="I761" s="47"/>
      <c r="J761" s="2"/>
      <c r="K761" s="2"/>
      <c r="L761" s="48"/>
      <c r="M761" s="2"/>
      <c r="N761" s="2"/>
      <c r="O761" s="2"/>
      <c r="P761" s="2"/>
      <c r="Q761" s="49"/>
      <c r="T761" s="46"/>
      <c r="Y761" s="47"/>
    </row>
    <row r="762" spans="4:25" ht="15.75" customHeight="1">
      <c r="D762" s="46"/>
      <c r="I762" s="47"/>
      <c r="J762" s="2"/>
      <c r="K762" s="2"/>
      <c r="L762" s="48"/>
      <c r="M762" s="2"/>
      <c r="N762" s="2"/>
      <c r="O762" s="2"/>
      <c r="P762" s="2"/>
      <c r="Q762" s="49"/>
      <c r="T762" s="46"/>
      <c r="Y762" s="47"/>
    </row>
    <row r="763" spans="4:25" ht="15.75" customHeight="1">
      <c r="D763" s="46"/>
      <c r="I763" s="47"/>
      <c r="J763" s="2"/>
      <c r="K763" s="2"/>
      <c r="L763" s="48"/>
      <c r="M763" s="2"/>
      <c r="N763" s="2"/>
      <c r="O763" s="2"/>
      <c r="P763" s="2"/>
      <c r="Q763" s="49"/>
      <c r="T763" s="46"/>
      <c r="Y763" s="47"/>
    </row>
    <row r="764" spans="4:25" ht="15.75" customHeight="1">
      <c r="D764" s="46"/>
      <c r="I764" s="47"/>
      <c r="J764" s="2"/>
      <c r="K764" s="2"/>
      <c r="L764" s="48"/>
      <c r="M764" s="2"/>
      <c r="N764" s="2"/>
      <c r="O764" s="2"/>
      <c r="P764" s="2"/>
      <c r="Q764" s="49"/>
      <c r="T764" s="46"/>
      <c r="Y764" s="47"/>
    </row>
    <row r="765" spans="4:25" ht="15.75" customHeight="1">
      <c r="D765" s="46"/>
      <c r="I765" s="47"/>
      <c r="J765" s="2"/>
      <c r="K765" s="2"/>
      <c r="L765" s="48"/>
      <c r="M765" s="2"/>
      <c r="N765" s="2"/>
      <c r="O765" s="2"/>
      <c r="P765" s="2"/>
      <c r="Q765" s="49"/>
      <c r="T765" s="46"/>
      <c r="Y765" s="47"/>
    </row>
    <row r="766" spans="4:25" ht="15.75" customHeight="1">
      <c r="D766" s="46"/>
      <c r="I766" s="47"/>
      <c r="J766" s="2"/>
      <c r="K766" s="2"/>
      <c r="L766" s="48"/>
      <c r="M766" s="2"/>
      <c r="N766" s="2"/>
      <c r="O766" s="2"/>
      <c r="P766" s="2"/>
      <c r="Q766" s="49"/>
      <c r="T766" s="46"/>
      <c r="Y766" s="47"/>
    </row>
    <row r="767" spans="4:25" ht="15.75" customHeight="1">
      <c r="D767" s="46"/>
      <c r="I767" s="47"/>
      <c r="J767" s="2"/>
      <c r="K767" s="2"/>
      <c r="L767" s="48"/>
      <c r="M767" s="2"/>
      <c r="N767" s="2"/>
      <c r="O767" s="2"/>
      <c r="P767" s="2"/>
      <c r="Q767" s="49"/>
      <c r="T767" s="46"/>
      <c r="Y767" s="47"/>
    </row>
    <row r="768" spans="4:25" ht="15.75" customHeight="1">
      <c r="D768" s="46"/>
      <c r="I768" s="47"/>
      <c r="J768" s="2"/>
      <c r="K768" s="2"/>
      <c r="L768" s="48"/>
      <c r="M768" s="2"/>
      <c r="N768" s="2"/>
      <c r="O768" s="2"/>
      <c r="P768" s="2"/>
      <c r="Q768" s="49"/>
      <c r="T768" s="46"/>
      <c r="Y768" s="47"/>
    </row>
    <row r="769" spans="4:25" ht="15.75" customHeight="1">
      <c r="D769" s="46"/>
      <c r="I769" s="47"/>
      <c r="J769" s="2"/>
      <c r="K769" s="2"/>
      <c r="L769" s="48"/>
      <c r="M769" s="2"/>
      <c r="N769" s="2"/>
      <c r="O769" s="2"/>
      <c r="P769" s="2"/>
      <c r="Q769" s="49"/>
      <c r="T769" s="46"/>
      <c r="Y769" s="47"/>
    </row>
    <row r="770" spans="4:25" ht="15.75" customHeight="1">
      <c r="D770" s="46"/>
      <c r="I770" s="47"/>
      <c r="J770" s="2"/>
      <c r="K770" s="2"/>
      <c r="L770" s="48"/>
      <c r="M770" s="2"/>
      <c r="N770" s="2"/>
      <c r="O770" s="2"/>
      <c r="P770" s="2"/>
      <c r="Q770" s="49"/>
      <c r="T770" s="46"/>
      <c r="Y770" s="47"/>
    </row>
    <row r="771" spans="4:25" ht="15.75" customHeight="1">
      <c r="D771" s="46"/>
      <c r="I771" s="47"/>
      <c r="J771" s="2"/>
      <c r="K771" s="2"/>
      <c r="L771" s="48"/>
      <c r="M771" s="2"/>
      <c r="N771" s="2"/>
      <c r="O771" s="2"/>
      <c r="P771" s="2"/>
      <c r="Q771" s="49"/>
      <c r="T771" s="46"/>
      <c r="Y771" s="47"/>
    </row>
    <row r="772" spans="4:25" ht="15.75" customHeight="1">
      <c r="D772" s="46"/>
      <c r="I772" s="47"/>
      <c r="J772" s="2"/>
      <c r="K772" s="2"/>
      <c r="L772" s="48"/>
      <c r="M772" s="2"/>
      <c r="N772" s="2"/>
      <c r="O772" s="2"/>
      <c r="P772" s="2"/>
      <c r="Q772" s="49"/>
      <c r="T772" s="46"/>
      <c r="Y772" s="47"/>
    </row>
    <row r="773" spans="4:25" ht="15.75" customHeight="1">
      <c r="D773" s="46"/>
      <c r="I773" s="47"/>
      <c r="J773" s="2"/>
      <c r="K773" s="2"/>
      <c r="L773" s="48"/>
      <c r="M773" s="2"/>
      <c r="N773" s="2"/>
      <c r="O773" s="2"/>
      <c r="P773" s="2"/>
      <c r="Q773" s="49"/>
      <c r="T773" s="46"/>
      <c r="Y773" s="47"/>
    </row>
    <row r="774" spans="4:25" ht="15.75" customHeight="1">
      <c r="D774" s="46"/>
      <c r="I774" s="47"/>
      <c r="J774" s="2"/>
      <c r="K774" s="2"/>
      <c r="L774" s="48"/>
      <c r="M774" s="2"/>
      <c r="N774" s="2"/>
      <c r="O774" s="2"/>
      <c r="P774" s="2"/>
      <c r="Q774" s="49"/>
      <c r="T774" s="46"/>
      <c r="Y774" s="47"/>
    </row>
    <row r="775" spans="4:25" ht="15.75" customHeight="1">
      <c r="D775" s="46"/>
      <c r="I775" s="47"/>
      <c r="J775" s="2"/>
      <c r="K775" s="2"/>
      <c r="L775" s="48"/>
      <c r="M775" s="2"/>
      <c r="N775" s="2"/>
      <c r="O775" s="2"/>
      <c r="P775" s="2"/>
      <c r="Q775" s="49"/>
      <c r="T775" s="46"/>
      <c r="Y775" s="47"/>
    </row>
    <row r="776" spans="4:25" ht="15.75" customHeight="1">
      <c r="D776" s="46"/>
      <c r="I776" s="47"/>
      <c r="J776" s="2"/>
      <c r="K776" s="2"/>
      <c r="L776" s="48"/>
      <c r="M776" s="2"/>
      <c r="N776" s="2"/>
      <c r="O776" s="2"/>
      <c r="P776" s="2"/>
      <c r="Q776" s="49"/>
      <c r="T776" s="46"/>
      <c r="Y776" s="47"/>
    </row>
    <row r="777" spans="4:25" ht="15.75" customHeight="1">
      <c r="D777" s="46"/>
      <c r="I777" s="47"/>
      <c r="J777" s="2"/>
      <c r="K777" s="2"/>
      <c r="L777" s="48"/>
      <c r="M777" s="2"/>
      <c r="N777" s="2"/>
      <c r="O777" s="2"/>
      <c r="P777" s="2"/>
      <c r="Q777" s="49"/>
      <c r="T777" s="46"/>
      <c r="Y777" s="47"/>
    </row>
    <row r="778" spans="4:25" ht="15.75" customHeight="1">
      <c r="D778" s="46"/>
      <c r="I778" s="47"/>
      <c r="J778" s="2"/>
      <c r="K778" s="2"/>
      <c r="L778" s="48"/>
      <c r="M778" s="2"/>
      <c r="N778" s="2"/>
      <c r="O778" s="2"/>
      <c r="P778" s="2"/>
      <c r="Q778" s="49"/>
      <c r="T778" s="46"/>
      <c r="Y778" s="47"/>
    </row>
    <row r="779" spans="4:25" ht="15.75" customHeight="1">
      <c r="D779" s="46"/>
      <c r="I779" s="47"/>
      <c r="J779" s="2"/>
      <c r="K779" s="2"/>
      <c r="L779" s="48"/>
      <c r="M779" s="2"/>
      <c r="N779" s="2"/>
      <c r="O779" s="2"/>
      <c r="P779" s="2"/>
      <c r="Q779" s="49"/>
      <c r="T779" s="46"/>
      <c r="Y779" s="47"/>
    </row>
    <row r="780" spans="4:25" ht="15.75" customHeight="1">
      <c r="D780" s="46"/>
      <c r="I780" s="47"/>
      <c r="J780" s="2"/>
      <c r="K780" s="2"/>
      <c r="L780" s="48"/>
      <c r="M780" s="2"/>
      <c r="N780" s="2"/>
      <c r="O780" s="2"/>
      <c r="P780" s="2"/>
      <c r="Q780" s="49"/>
      <c r="T780" s="46"/>
      <c r="Y780" s="47"/>
    </row>
    <row r="781" spans="4:25" ht="15.75" customHeight="1">
      <c r="D781" s="46"/>
      <c r="I781" s="47"/>
      <c r="J781" s="2"/>
      <c r="K781" s="2"/>
      <c r="L781" s="48"/>
      <c r="M781" s="2"/>
      <c r="N781" s="2"/>
      <c r="O781" s="2"/>
      <c r="P781" s="2"/>
      <c r="Q781" s="49"/>
      <c r="T781" s="46"/>
      <c r="Y781" s="47"/>
    </row>
    <row r="782" spans="4:25" ht="15.75" customHeight="1">
      <c r="D782" s="46"/>
      <c r="I782" s="47"/>
      <c r="J782" s="2"/>
      <c r="K782" s="2"/>
      <c r="L782" s="48"/>
      <c r="M782" s="2"/>
      <c r="N782" s="2"/>
      <c r="O782" s="2"/>
      <c r="P782" s="2"/>
      <c r="Q782" s="49"/>
      <c r="T782" s="46"/>
      <c r="Y782" s="47"/>
    </row>
    <row r="783" spans="4:25" ht="15.75" customHeight="1">
      <c r="D783" s="46"/>
      <c r="I783" s="47"/>
      <c r="J783" s="2"/>
      <c r="K783" s="2"/>
      <c r="L783" s="48"/>
      <c r="M783" s="2"/>
      <c r="N783" s="2"/>
      <c r="O783" s="2"/>
      <c r="P783" s="2"/>
      <c r="Q783" s="49"/>
      <c r="T783" s="46"/>
      <c r="Y783" s="47"/>
    </row>
    <row r="784" spans="4:25" ht="15.75" customHeight="1">
      <c r="D784" s="46"/>
      <c r="I784" s="47"/>
      <c r="J784" s="2"/>
      <c r="K784" s="2"/>
      <c r="L784" s="48"/>
      <c r="M784" s="2"/>
      <c r="N784" s="2"/>
      <c r="O784" s="2"/>
      <c r="P784" s="2"/>
      <c r="Q784" s="49"/>
      <c r="T784" s="46"/>
      <c r="Y784" s="47"/>
    </row>
    <row r="785" spans="4:25" ht="15.75" customHeight="1">
      <c r="D785" s="46"/>
      <c r="I785" s="47"/>
      <c r="J785" s="2"/>
      <c r="K785" s="2"/>
      <c r="L785" s="48"/>
      <c r="M785" s="2"/>
      <c r="N785" s="2"/>
      <c r="O785" s="2"/>
      <c r="P785" s="2"/>
      <c r="Q785" s="49"/>
      <c r="T785" s="46"/>
      <c r="Y785" s="47"/>
    </row>
    <row r="786" spans="4:25" ht="15.75" customHeight="1">
      <c r="D786" s="46"/>
      <c r="I786" s="47"/>
      <c r="J786" s="2"/>
      <c r="K786" s="2"/>
      <c r="L786" s="48"/>
      <c r="M786" s="2"/>
      <c r="N786" s="2"/>
      <c r="O786" s="2"/>
      <c r="P786" s="2"/>
      <c r="Q786" s="49"/>
      <c r="T786" s="46"/>
      <c r="Y786" s="47"/>
    </row>
    <row r="787" spans="4:25" ht="15.75" customHeight="1">
      <c r="D787" s="46"/>
      <c r="I787" s="47"/>
      <c r="J787" s="2"/>
      <c r="K787" s="2"/>
      <c r="L787" s="48"/>
      <c r="M787" s="2"/>
      <c r="N787" s="2"/>
      <c r="O787" s="2"/>
      <c r="P787" s="2"/>
      <c r="Q787" s="49"/>
      <c r="T787" s="46"/>
      <c r="Y787" s="47"/>
    </row>
    <row r="788" spans="4:25" ht="15.75" customHeight="1">
      <c r="D788" s="46"/>
      <c r="I788" s="47"/>
      <c r="J788" s="2"/>
      <c r="K788" s="2"/>
      <c r="L788" s="48"/>
      <c r="M788" s="2"/>
      <c r="N788" s="2"/>
      <c r="O788" s="2"/>
      <c r="P788" s="2"/>
      <c r="Q788" s="49"/>
      <c r="T788" s="46"/>
      <c r="Y788" s="47"/>
    </row>
    <row r="789" spans="4:25" ht="15.75" customHeight="1">
      <c r="D789" s="46"/>
      <c r="I789" s="47"/>
      <c r="J789" s="2"/>
      <c r="K789" s="2"/>
      <c r="L789" s="48"/>
      <c r="M789" s="2"/>
      <c r="N789" s="2"/>
      <c r="O789" s="2"/>
      <c r="P789" s="2"/>
      <c r="Q789" s="49"/>
      <c r="T789" s="46"/>
      <c r="Y789" s="47"/>
    </row>
    <row r="790" spans="4:25" ht="15.75" customHeight="1">
      <c r="D790" s="46"/>
      <c r="I790" s="47"/>
      <c r="J790" s="2"/>
      <c r="K790" s="2"/>
      <c r="L790" s="48"/>
      <c r="M790" s="2"/>
      <c r="N790" s="2"/>
      <c r="O790" s="2"/>
      <c r="P790" s="2"/>
      <c r="Q790" s="49"/>
      <c r="T790" s="46"/>
      <c r="Y790" s="47"/>
    </row>
    <row r="791" spans="4:25" ht="15.75" customHeight="1">
      <c r="D791" s="46"/>
      <c r="I791" s="47"/>
      <c r="J791" s="2"/>
      <c r="K791" s="2"/>
      <c r="L791" s="48"/>
      <c r="M791" s="2"/>
      <c r="N791" s="2"/>
      <c r="O791" s="2"/>
      <c r="P791" s="2"/>
      <c r="Q791" s="49"/>
      <c r="T791" s="46"/>
      <c r="Y791" s="47"/>
    </row>
    <row r="792" spans="4:25" ht="15.75" customHeight="1">
      <c r="D792" s="46"/>
      <c r="I792" s="47"/>
      <c r="J792" s="2"/>
      <c r="K792" s="2"/>
      <c r="L792" s="48"/>
      <c r="M792" s="2"/>
      <c r="N792" s="2"/>
      <c r="O792" s="2"/>
      <c r="P792" s="2"/>
      <c r="Q792" s="49"/>
      <c r="T792" s="46"/>
      <c r="Y792" s="47"/>
    </row>
    <row r="793" spans="4:25" ht="15.75" customHeight="1">
      <c r="D793" s="46"/>
      <c r="I793" s="47"/>
      <c r="J793" s="2"/>
      <c r="K793" s="2"/>
      <c r="L793" s="48"/>
      <c r="M793" s="2"/>
      <c r="N793" s="2"/>
      <c r="O793" s="2"/>
      <c r="P793" s="2"/>
      <c r="Q793" s="49"/>
      <c r="T793" s="46"/>
      <c r="Y793" s="47"/>
    </row>
    <row r="794" spans="4:25" ht="15.75" customHeight="1">
      <c r="D794" s="46"/>
      <c r="I794" s="47"/>
      <c r="J794" s="2"/>
      <c r="K794" s="2"/>
      <c r="L794" s="48"/>
      <c r="M794" s="2"/>
      <c r="N794" s="2"/>
      <c r="O794" s="2"/>
      <c r="P794" s="2"/>
      <c r="Q794" s="49"/>
      <c r="T794" s="46"/>
      <c r="Y794" s="47"/>
    </row>
    <row r="795" spans="4:25" ht="15.75" customHeight="1">
      <c r="D795" s="46"/>
      <c r="I795" s="47"/>
      <c r="J795" s="2"/>
      <c r="K795" s="2"/>
      <c r="L795" s="48"/>
      <c r="M795" s="2"/>
      <c r="N795" s="2"/>
      <c r="O795" s="2"/>
      <c r="P795" s="2"/>
      <c r="Q795" s="49"/>
      <c r="T795" s="46"/>
      <c r="Y795" s="47"/>
    </row>
    <row r="796" spans="4:25" ht="15.75" customHeight="1">
      <c r="D796" s="46"/>
      <c r="I796" s="47"/>
      <c r="J796" s="2"/>
      <c r="K796" s="2"/>
      <c r="L796" s="48"/>
      <c r="M796" s="2"/>
      <c r="N796" s="2"/>
      <c r="O796" s="2"/>
      <c r="P796" s="2"/>
      <c r="Q796" s="49"/>
      <c r="T796" s="46"/>
      <c r="Y796" s="47"/>
    </row>
    <row r="797" spans="4:25" ht="15.75" customHeight="1">
      <c r="D797" s="46"/>
      <c r="I797" s="47"/>
      <c r="J797" s="2"/>
      <c r="K797" s="2"/>
      <c r="L797" s="48"/>
      <c r="M797" s="2"/>
      <c r="N797" s="2"/>
      <c r="O797" s="2"/>
      <c r="P797" s="2"/>
      <c r="Q797" s="49"/>
      <c r="T797" s="46"/>
      <c r="Y797" s="47"/>
    </row>
    <row r="798" spans="4:25" ht="15.75" customHeight="1">
      <c r="D798" s="46"/>
      <c r="I798" s="47"/>
      <c r="J798" s="2"/>
      <c r="K798" s="2"/>
      <c r="L798" s="48"/>
      <c r="M798" s="2"/>
      <c r="N798" s="2"/>
      <c r="O798" s="2"/>
      <c r="P798" s="2"/>
      <c r="Q798" s="49"/>
      <c r="T798" s="46"/>
      <c r="Y798" s="47"/>
    </row>
    <row r="799" spans="4:25" ht="15.75" customHeight="1">
      <c r="D799" s="46"/>
      <c r="I799" s="47"/>
      <c r="J799" s="2"/>
      <c r="K799" s="2"/>
      <c r="L799" s="48"/>
      <c r="M799" s="2"/>
      <c r="N799" s="2"/>
      <c r="O799" s="2"/>
      <c r="P799" s="2"/>
      <c r="Q799" s="49"/>
      <c r="T799" s="46"/>
      <c r="Y799" s="47"/>
    </row>
    <row r="800" spans="4:25" ht="15.75" customHeight="1">
      <c r="D800" s="46"/>
      <c r="I800" s="47"/>
      <c r="J800" s="2"/>
      <c r="K800" s="2"/>
      <c r="L800" s="48"/>
      <c r="M800" s="2"/>
      <c r="N800" s="2"/>
      <c r="O800" s="2"/>
      <c r="P800" s="2"/>
      <c r="Q800" s="49"/>
      <c r="T800" s="46"/>
      <c r="Y800" s="47"/>
    </row>
    <row r="801" spans="4:25" ht="15.75" customHeight="1">
      <c r="D801" s="46"/>
      <c r="I801" s="47"/>
      <c r="J801" s="2"/>
      <c r="K801" s="2"/>
      <c r="L801" s="48"/>
      <c r="M801" s="2"/>
      <c r="N801" s="2"/>
      <c r="O801" s="2"/>
      <c r="P801" s="2"/>
      <c r="Q801" s="49"/>
      <c r="T801" s="46"/>
      <c r="Y801" s="47"/>
    </row>
    <row r="802" spans="4:25" ht="15.75" customHeight="1">
      <c r="D802" s="46"/>
      <c r="I802" s="47"/>
      <c r="J802" s="2"/>
      <c r="K802" s="2"/>
      <c r="L802" s="48"/>
      <c r="M802" s="2"/>
      <c r="N802" s="2"/>
      <c r="O802" s="2"/>
      <c r="P802" s="2"/>
      <c r="Q802" s="49"/>
      <c r="T802" s="46"/>
      <c r="Y802" s="47"/>
    </row>
    <row r="803" spans="4:25" ht="15.75" customHeight="1">
      <c r="D803" s="46"/>
      <c r="I803" s="47"/>
      <c r="J803" s="2"/>
      <c r="K803" s="2"/>
      <c r="L803" s="48"/>
      <c r="M803" s="2"/>
      <c r="N803" s="2"/>
      <c r="O803" s="2"/>
      <c r="P803" s="2"/>
      <c r="Q803" s="49"/>
      <c r="T803" s="46"/>
      <c r="Y803" s="47"/>
    </row>
    <row r="804" spans="4:25" ht="15.75" customHeight="1">
      <c r="D804" s="46"/>
      <c r="I804" s="47"/>
      <c r="J804" s="2"/>
      <c r="K804" s="2"/>
      <c r="L804" s="48"/>
      <c r="M804" s="2"/>
      <c r="N804" s="2"/>
      <c r="O804" s="2"/>
      <c r="P804" s="2"/>
      <c r="Q804" s="49"/>
      <c r="T804" s="46"/>
      <c r="Y804" s="47"/>
    </row>
    <row r="805" spans="4:25" ht="15.75" customHeight="1">
      <c r="D805" s="46"/>
      <c r="I805" s="47"/>
      <c r="J805" s="2"/>
      <c r="K805" s="2"/>
      <c r="L805" s="48"/>
      <c r="M805" s="2"/>
      <c r="N805" s="2"/>
      <c r="O805" s="2"/>
      <c r="P805" s="2"/>
      <c r="Q805" s="49"/>
      <c r="T805" s="46"/>
      <c r="Y805" s="47"/>
    </row>
    <row r="806" spans="4:25" ht="15.75" customHeight="1">
      <c r="D806" s="46"/>
      <c r="I806" s="47"/>
      <c r="J806" s="2"/>
      <c r="K806" s="2"/>
      <c r="L806" s="48"/>
      <c r="M806" s="2"/>
      <c r="N806" s="2"/>
      <c r="O806" s="2"/>
      <c r="P806" s="2"/>
      <c r="Q806" s="49"/>
      <c r="T806" s="46"/>
      <c r="Y806" s="47"/>
    </row>
    <row r="807" spans="4:25" ht="15.75" customHeight="1">
      <c r="D807" s="46"/>
      <c r="I807" s="47"/>
      <c r="J807" s="2"/>
      <c r="K807" s="2"/>
      <c r="L807" s="48"/>
      <c r="M807" s="2"/>
      <c r="N807" s="2"/>
      <c r="O807" s="2"/>
      <c r="P807" s="2"/>
      <c r="Q807" s="49"/>
      <c r="T807" s="46"/>
      <c r="Y807" s="47"/>
    </row>
    <row r="808" spans="4:25" ht="15.75" customHeight="1">
      <c r="D808" s="46"/>
      <c r="I808" s="47"/>
      <c r="J808" s="2"/>
      <c r="K808" s="2"/>
      <c r="L808" s="48"/>
      <c r="M808" s="2"/>
      <c r="N808" s="2"/>
      <c r="O808" s="2"/>
      <c r="P808" s="2"/>
      <c r="Q808" s="49"/>
      <c r="T808" s="46"/>
      <c r="Y808" s="47"/>
    </row>
    <row r="809" spans="4:25" ht="15.75" customHeight="1">
      <c r="D809" s="46"/>
      <c r="I809" s="47"/>
      <c r="J809" s="2"/>
      <c r="K809" s="2"/>
      <c r="L809" s="48"/>
      <c r="M809" s="2"/>
      <c r="N809" s="2"/>
      <c r="O809" s="2"/>
      <c r="P809" s="2"/>
      <c r="Q809" s="49"/>
      <c r="T809" s="46"/>
      <c r="Y809" s="47"/>
    </row>
    <row r="810" spans="4:25" ht="15.75" customHeight="1">
      <c r="D810" s="46"/>
      <c r="I810" s="47"/>
      <c r="J810" s="2"/>
      <c r="K810" s="2"/>
      <c r="L810" s="48"/>
      <c r="M810" s="2"/>
      <c r="N810" s="2"/>
      <c r="O810" s="2"/>
      <c r="P810" s="2"/>
      <c r="Q810" s="49"/>
      <c r="T810" s="46"/>
      <c r="Y810" s="47"/>
    </row>
    <row r="811" spans="4:25" ht="15.75" customHeight="1">
      <c r="D811" s="46"/>
      <c r="I811" s="47"/>
      <c r="J811" s="2"/>
      <c r="K811" s="2"/>
      <c r="L811" s="48"/>
      <c r="M811" s="2"/>
      <c r="N811" s="2"/>
      <c r="O811" s="2"/>
      <c r="P811" s="2"/>
      <c r="Q811" s="49"/>
      <c r="T811" s="46"/>
      <c r="Y811" s="47"/>
    </row>
    <row r="812" spans="4:25" ht="15.75" customHeight="1">
      <c r="D812" s="46"/>
      <c r="I812" s="47"/>
      <c r="J812" s="2"/>
      <c r="K812" s="2"/>
      <c r="L812" s="48"/>
      <c r="M812" s="2"/>
      <c r="N812" s="2"/>
      <c r="O812" s="2"/>
      <c r="P812" s="2"/>
      <c r="Q812" s="49"/>
      <c r="T812" s="46"/>
      <c r="Y812" s="47"/>
    </row>
    <row r="813" spans="4:25" ht="15.75" customHeight="1">
      <c r="D813" s="46"/>
      <c r="I813" s="47"/>
      <c r="J813" s="2"/>
      <c r="K813" s="2"/>
      <c r="L813" s="48"/>
      <c r="M813" s="2"/>
      <c r="N813" s="2"/>
      <c r="O813" s="2"/>
      <c r="P813" s="2"/>
      <c r="Q813" s="49"/>
      <c r="T813" s="46"/>
      <c r="Y813" s="47"/>
    </row>
    <row r="814" spans="4:25" ht="15.75" customHeight="1">
      <c r="D814" s="46"/>
      <c r="I814" s="47"/>
      <c r="J814" s="2"/>
      <c r="K814" s="2"/>
      <c r="L814" s="48"/>
      <c r="M814" s="2"/>
      <c r="N814" s="2"/>
      <c r="O814" s="2"/>
      <c r="P814" s="2"/>
      <c r="Q814" s="49"/>
      <c r="T814" s="46"/>
      <c r="Y814" s="47"/>
    </row>
    <row r="815" spans="4:25" ht="15.75" customHeight="1">
      <c r="D815" s="46"/>
      <c r="I815" s="47"/>
      <c r="J815" s="2"/>
      <c r="K815" s="2"/>
      <c r="L815" s="48"/>
      <c r="M815" s="2"/>
      <c r="N815" s="2"/>
      <c r="O815" s="2"/>
      <c r="P815" s="2"/>
      <c r="Q815" s="49"/>
      <c r="T815" s="46"/>
      <c r="Y815" s="47"/>
    </row>
    <row r="816" spans="4:25" ht="15.75" customHeight="1">
      <c r="D816" s="46"/>
      <c r="I816" s="47"/>
      <c r="J816" s="2"/>
      <c r="K816" s="2"/>
      <c r="L816" s="48"/>
      <c r="M816" s="2"/>
      <c r="N816" s="2"/>
      <c r="O816" s="2"/>
      <c r="P816" s="2"/>
      <c r="Q816" s="49"/>
      <c r="T816" s="46"/>
      <c r="Y816" s="47"/>
    </row>
    <row r="817" spans="4:25" ht="15.75" customHeight="1">
      <c r="D817" s="46"/>
      <c r="I817" s="47"/>
      <c r="J817" s="2"/>
      <c r="K817" s="2"/>
      <c r="L817" s="48"/>
      <c r="M817" s="2"/>
      <c r="N817" s="2"/>
      <c r="O817" s="2"/>
      <c r="P817" s="2"/>
      <c r="Q817" s="49"/>
      <c r="T817" s="46"/>
      <c r="Y817" s="47"/>
    </row>
    <row r="818" spans="4:25" ht="15.75" customHeight="1">
      <c r="D818" s="46"/>
      <c r="I818" s="47"/>
      <c r="J818" s="2"/>
      <c r="K818" s="2"/>
      <c r="L818" s="48"/>
      <c r="M818" s="2"/>
      <c r="N818" s="2"/>
      <c r="O818" s="2"/>
      <c r="P818" s="2"/>
      <c r="Q818" s="49"/>
      <c r="T818" s="46"/>
      <c r="Y818" s="47"/>
    </row>
    <row r="819" spans="4:25" ht="15.75" customHeight="1">
      <c r="D819" s="46"/>
      <c r="I819" s="47"/>
      <c r="J819" s="2"/>
      <c r="K819" s="2"/>
      <c r="L819" s="48"/>
      <c r="M819" s="2"/>
      <c r="N819" s="2"/>
      <c r="O819" s="2"/>
      <c r="P819" s="2"/>
      <c r="Q819" s="49"/>
      <c r="T819" s="46"/>
      <c r="Y819" s="47"/>
    </row>
    <row r="820" spans="4:25" ht="15.75" customHeight="1">
      <c r="D820" s="46"/>
      <c r="I820" s="47"/>
      <c r="J820" s="2"/>
      <c r="K820" s="2"/>
      <c r="L820" s="48"/>
      <c r="M820" s="2"/>
      <c r="N820" s="2"/>
      <c r="O820" s="2"/>
      <c r="P820" s="2"/>
      <c r="Q820" s="49"/>
      <c r="T820" s="46"/>
      <c r="Y820" s="47"/>
    </row>
    <row r="821" spans="4:25" ht="15.75" customHeight="1">
      <c r="D821" s="46"/>
      <c r="I821" s="47"/>
      <c r="J821" s="2"/>
      <c r="K821" s="2"/>
      <c r="L821" s="48"/>
      <c r="M821" s="2"/>
      <c r="N821" s="2"/>
      <c r="O821" s="2"/>
      <c r="P821" s="2"/>
      <c r="Q821" s="49"/>
      <c r="T821" s="46"/>
      <c r="Y821" s="47"/>
    </row>
    <row r="822" spans="4:25" ht="15.75" customHeight="1">
      <c r="D822" s="46"/>
      <c r="I822" s="47"/>
      <c r="J822" s="2"/>
      <c r="K822" s="2"/>
      <c r="L822" s="48"/>
      <c r="M822" s="2"/>
      <c r="N822" s="2"/>
      <c r="O822" s="2"/>
      <c r="P822" s="2"/>
      <c r="Q822" s="49"/>
      <c r="T822" s="46"/>
      <c r="Y822" s="47"/>
    </row>
    <row r="823" spans="4:25" ht="15.75" customHeight="1">
      <c r="D823" s="46"/>
      <c r="I823" s="47"/>
      <c r="J823" s="2"/>
      <c r="K823" s="2"/>
      <c r="L823" s="48"/>
      <c r="M823" s="2"/>
      <c r="N823" s="2"/>
      <c r="O823" s="2"/>
      <c r="P823" s="2"/>
      <c r="Q823" s="49"/>
      <c r="T823" s="46"/>
      <c r="Y823" s="47"/>
    </row>
    <row r="824" spans="4:25" ht="15.75" customHeight="1">
      <c r="D824" s="46"/>
      <c r="I824" s="47"/>
      <c r="J824" s="2"/>
      <c r="K824" s="2"/>
      <c r="L824" s="48"/>
      <c r="M824" s="2"/>
      <c r="N824" s="2"/>
      <c r="O824" s="2"/>
      <c r="P824" s="2"/>
      <c r="Q824" s="49"/>
      <c r="T824" s="46"/>
      <c r="Y824" s="47"/>
    </row>
    <row r="825" spans="4:25" ht="15.75" customHeight="1">
      <c r="D825" s="46"/>
      <c r="I825" s="47"/>
      <c r="J825" s="2"/>
      <c r="K825" s="2"/>
      <c r="L825" s="48"/>
      <c r="M825" s="2"/>
      <c r="N825" s="2"/>
      <c r="O825" s="2"/>
      <c r="P825" s="2"/>
      <c r="Q825" s="49"/>
      <c r="T825" s="46"/>
      <c r="Y825" s="47"/>
    </row>
    <row r="826" spans="4:25" ht="15.75" customHeight="1">
      <c r="D826" s="46"/>
      <c r="I826" s="47"/>
      <c r="J826" s="2"/>
      <c r="K826" s="2"/>
      <c r="L826" s="48"/>
      <c r="M826" s="2"/>
      <c r="N826" s="2"/>
      <c r="O826" s="2"/>
      <c r="P826" s="2"/>
      <c r="Q826" s="49"/>
      <c r="T826" s="46"/>
      <c r="Y826" s="47"/>
    </row>
    <row r="827" spans="4:25" ht="15.75" customHeight="1">
      <c r="D827" s="46"/>
      <c r="I827" s="47"/>
      <c r="J827" s="2"/>
      <c r="K827" s="2"/>
      <c r="L827" s="48"/>
      <c r="M827" s="2"/>
      <c r="N827" s="2"/>
      <c r="O827" s="2"/>
      <c r="P827" s="2"/>
      <c r="Q827" s="49"/>
      <c r="T827" s="46"/>
      <c r="Y827" s="47"/>
    </row>
    <row r="828" spans="4:25" ht="15.75" customHeight="1">
      <c r="D828" s="46"/>
      <c r="I828" s="47"/>
      <c r="J828" s="2"/>
      <c r="K828" s="2"/>
      <c r="L828" s="48"/>
      <c r="M828" s="2"/>
      <c r="N828" s="2"/>
      <c r="O828" s="2"/>
      <c r="P828" s="2"/>
      <c r="Q828" s="49"/>
      <c r="T828" s="46"/>
      <c r="Y828" s="47"/>
    </row>
    <row r="829" spans="4:25" ht="15.75" customHeight="1">
      <c r="D829" s="46"/>
      <c r="I829" s="47"/>
      <c r="J829" s="2"/>
      <c r="K829" s="2"/>
      <c r="L829" s="48"/>
      <c r="M829" s="2"/>
      <c r="N829" s="2"/>
      <c r="O829" s="2"/>
      <c r="P829" s="2"/>
      <c r="Q829" s="49"/>
      <c r="T829" s="46"/>
      <c r="Y829" s="47"/>
    </row>
    <row r="830" spans="4:25" ht="15.75" customHeight="1">
      <c r="D830" s="46"/>
      <c r="I830" s="47"/>
      <c r="J830" s="2"/>
      <c r="K830" s="2"/>
      <c r="L830" s="48"/>
      <c r="M830" s="2"/>
      <c r="N830" s="2"/>
      <c r="O830" s="2"/>
      <c r="P830" s="2"/>
      <c r="Q830" s="49"/>
      <c r="T830" s="46"/>
      <c r="Y830" s="47"/>
    </row>
    <row r="831" spans="4:25" ht="15.75" customHeight="1">
      <c r="D831" s="46"/>
      <c r="I831" s="47"/>
      <c r="J831" s="2"/>
      <c r="K831" s="2"/>
      <c r="L831" s="48"/>
      <c r="M831" s="2"/>
      <c r="N831" s="2"/>
      <c r="O831" s="2"/>
      <c r="P831" s="2"/>
      <c r="Q831" s="49"/>
      <c r="T831" s="46"/>
      <c r="Y831" s="47"/>
    </row>
    <row r="832" spans="4:25" ht="15.75" customHeight="1">
      <c r="D832" s="46"/>
      <c r="I832" s="47"/>
      <c r="J832" s="2"/>
      <c r="K832" s="2"/>
      <c r="L832" s="48"/>
      <c r="M832" s="2"/>
      <c r="N832" s="2"/>
      <c r="O832" s="2"/>
      <c r="P832" s="2"/>
      <c r="Q832" s="49"/>
      <c r="T832" s="46"/>
      <c r="Y832" s="47"/>
    </row>
    <row r="833" spans="4:25" ht="15.75" customHeight="1">
      <c r="D833" s="46"/>
      <c r="I833" s="47"/>
      <c r="J833" s="2"/>
      <c r="K833" s="2"/>
      <c r="L833" s="48"/>
      <c r="M833" s="2"/>
      <c r="N833" s="2"/>
      <c r="O833" s="2"/>
      <c r="P833" s="2"/>
      <c r="Q833" s="49"/>
      <c r="T833" s="46"/>
      <c r="Y833" s="47"/>
    </row>
    <row r="834" spans="4:25" ht="15.75" customHeight="1">
      <c r="D834" s="46"/>
      <c r="I834" s="47"/>
      <c r="J834" s="2"/>
      <c r="K834" s="2"/>
      <c r="L834" s="48"/>
      <c r="M834" s="2"/>
      <c r="N834" s="2"/>
      <c r="O834" s="2"/>
      <c r="P834" s="2"/>
      <c r="Q834" s="49"/>
      <c r="T834" s="46"/>
      <c r="Y834" s="47"/>
    </row>
    <row r="835" spans="4:25" ht="15.75" customHeight="1">
      <c r="D835" s="46"/>
      <c r="I835" s="47"/>
      <c r="J835" s="2"/>
      <c r="K835" s="2"/>
      <c r="L835" s="48"/>
      <c r="M835" s="2"/>
      <c r="N835" s="2"/>
      <c r="O835" s="2"/>
      <c r="P835" s="2"/>
      <c r="Q835" s="49"/>
      <c r="T835" s="46"/>
      <c r="Y835" s="47"/>
    </row>
    <row r="836" spans="4:25" ht="15.75" customHeight="1">
      <c r="D836" s="46"/>
      <c r="I836" s="47"/>
      <c r="J836" s="2"/>
      <c r="K836" s="2"/>
      <c r="L836" s="48"/>
      <c r="M836" s="2"/>
      <c r="N836" s="2"/>
      <c r="O836" s="2"/>
      <c r="P836" s="2"/>
      <c r="Q836" s="49"/>
      <c r="T836" s="46"/>
      <c r="Y836" s="47"/>
    </row>
    <row r="837" spans="4:25" ht="15.75" customHeight="1">
      <c r="D837" s="46"/>
      <c r="I837" s="47"/>
      <c r="J837" s="2"/>
      <c r="K837" s="2"/>
      <c r="L837" s="48"/>
      <c r="M837" s="2"/>
      <c r="N837" s="2"/>
      <c r="O837" s="2"/>
      <c r="P837" s="2"/>
      <c r="Q837" s="49"/>
      <c r="T837" s="46"/>
      <c r="Y837" s="47"/>
    </row>
    <row r="838" spans="4:25" ht="15.75" customHeight="1">
      <c r="D838" s="46"/>
      <c r="I838" s="47"/>
      <c r="J838" s="2"/>
      <c r="K838" s="2"/>
      <c r="L838" s="48"/>
      <c r="M838" s="2"/>
      <c r="N838" s="2"/>
      <c r="O838" s="2"/>
      <c r="P838" s="2"/>
      <c r="Q838" s="49"/>
      <c r="T838" s="46"/>
      <c r="Y838" s="47"/>
    </row>
    <row r="839" spans="4:25" ht="15.75" customHeight="1">
      <c r="D839" s="46"/>
      <c r="I839" s="47"/>
      <c r="J839" s="2"/>
      <c r="K839" s="2"/>
      <c r="L839" s="48"/>
      <c r="M839" s="2"/>
      <c r="N839" s="2"/>
      <c r="O839" s="2"/>
      <c r="P839" s="2"/>
      <c r="Q839" s="49"/>
      <c r="T839" s="46"/>
      <c r="Y839" s="47"/>
    </row>
    <row r="840" spans="4:25" ht="15.75" customHeight="1">
      <c r="D840" s="46"/>
      <c r="I840" s="47"/>
      <c r="J840" s="2"/>
      <c r="K840" s="2"/>
      <c r="L840" s="48"/>
      <c r="M840" s="2"/>
      <c r="N840" s="2"/>
      <c r="O840" s="2"/>
      <c r="P840" s="2"/>
      <c r="Q840" s="49"/>
      <c r="T840" s="46"/>
      <c r="Y840" s="47"/>
    </row>
    <row r="841" spans="4:25" ht="15.75" customHeight="1">
      <c r="D841" s="46"/>
      <c r="I841" s="47"/>
      <c r="J841" s="2"/>
      <c r="K841" s="2"/>
      <c r="L841" s="48"/>
      <c r="M841" s="2"/>
      <c r="N841" s="2"/>
      <c r="O841" s="2"/>
      <c r="P841" s="2"/>
      <c r="Q841" s="49"/>
      <c r="T841" s="46"/>
      <c r="Y841" s="47"/>
    </row>
    <row r="842" spans="4:25" ht="15.75" customHeight="1">
      <c r="D842" s="46"/>
      <c r="I842" s="47"/>
      <c r="J842" s="2"/>
      <c r="K842" s="2"/>
      <c r="L842" s="48"/>
      <c r="M842" s="2"/>
      <c r="N842" s="2"/>
      <c r="O842" s="2"/>
      <c r="P842" s="2"/>
      <c r="Q842" s="49"/>
      <c r="T842" s="46"/>
      <c r="Y842" s="47"/>
    </row>
    <row r="843" spans="4:25" ht="15.75" customHeight="1">
      <c r="D843" s="46"/>
      <c r="I843" s="47"/>
      <c r="J843" s="2"/>
      <c r="K843" s="2"/>
      <c r="L843" s="48"/>
      <c r="M843" s="2"/>
      <c r="N843" s="2"/>
      <c r="O843" s="2"/>
      <c r="P843" s="2"/>
      <c r="Q843" s="49"/>
      <c r="T843" s="46"/>
      <c r="Y843" s="47"/>
    </row>
    <row r="844" spans="4:25" ht="15.75" customHeight="1">
      <c r="D844" s="46"/>
      <c r="I844" s="47"/>
      <c r="J844" s="2"/>
      <c r="K844" s="2"/>
      <c r="L844" s="48"/>
      <c r="M844" s="2"/>
      <c r="N844" s="2"/>
      <c r="O844" s="2"/>
      <c r="P844" s="2"/>
      <c r="Q844" s="49"/>
      <c r="T844" s="46"/>
      <c r="Y844" s="47"/>
    </row>
    <row r="845" spans="4:25" ht="15.75" customHeight="1">
      <c r="D845" s="46"/>
      <c r="I845" s="47"/>
      <c r="J845" s="2"/>
      <c r="K845" s="2"/>
      <c r="L845" s="48"/>
      <c r="M845" s="2"/>
      <c r="N845" s="2"/>
      <c r="O845" s="2"/>
      <c r="P845" s="2"/>
      <c r="Q845" s="49"/>
      <c r="T845" s="46"/>
      <c r="Y845" s="47"/>
    </row>
    <row r="846" spans="4:25" ht="15.75" customHeight="1">
      <c r="D846" s="46"/>
      <c r="I846" s="47"/>
      <c r="J846" s="2"/>
      <c r="K846" s="2"/>
      <c r="L846" s="48"/>
      <c r="M846" s="2"/>
      <c r="N846" s="2"/>
      <c r="O846" s="2"/>
      <c r="P846" s="2"/>
      <c r="Q846" s="49"/>
      <c r="T846" s="46"/>
      <c r="Y846" s="47"/>
    </row>
    <row r="847" spans="4:25" ht="15.75" customHeight="1">
      <c r="D847" s="46"/>
      <c r="I847" s="47"/>
      <c r="J847" s="2"/>
      <c r="K847" s="2"/>
      <c r="L847" s="48"/>
      <c r="M847" s="2"/>
      <c r="N847" s="2"/>
      <c r="O847" s="2"/>
      <c r="P847" s="2"/>
      <c r="Q847" s="49"/>
      <c r="T847" s="46"/>
      <c r="Y847" s="47"/>
    </row>
    <row r="848" spans="4:25" ht="15.75" customHeight="1">
      <c r="D848" s="46"/>
      <c r="I848" s="47"/>
      <c r="J848" s="2"/>
      <c r="K848" s="2"/>
      <c r="L848" s="48"/>
      <c r="M848" s="2"/>
      <c r="N848" s="2"/>
      <c r="O848" s="2"/>
      <c r="P848" s="2"/>
      <c r="Q848" s="49"/>
      <c r="T848" s="46"/>
      <c r="Y848" s="47"/>
    </row>
    <row r="849" spans="4:25" ht="15.75" customHeight="1">
      <c r="D849" s="46"/>
      <c r="I849" s="47"/>
      <c r="J849" s="2"/>
      <c r="K849" s="2"/>
      <c r="L849" s="48"/>
      <c r="M849" s="2"/>
      <c r="N849" s="2"/>
      <c r="O849" s="2"/>
      <c r="P849" s="2"/>
      <c r="Q849" s="49"/>
      <c r="T849" s="46"/>
      <c r="Y849" s="47"/>
    </row>
    <row r="850" spans="4:25" ht="15.75" customHeight="1">
      <c r="D850" s="46"/>
      <c r="I850" s="47"/>
      <c r="J850" s="2"/>
      <c r="K850" s="2"/>
      <c r="L850" s="48"/>
      <c r="M850" s="2"/>
      <c r="N850" s="2"/>
      <c r="O850" s="2"/>
      <c r="P850" s="2"/>
      <c r="Q850" s="49"/>
      <c r="T850" s="46"/>
      <c r="Y850" s="47"/>
    </row>
    <row r="851" spans="4:25" ht="15.75" customHeight="1">
      <c r="D851" s="46"/>
      <c r="I851" s="47"/>
      <c r="J851" s="2"/>
      <c r="K851" s="2"/>
      <c r="L851" s="48"/>
      <c r="M851" s="2"/>
      <c r="N851" s="2"/>
      <c r="O851" s="2"/>
      <c r="P851" s="2"/>
      <c r="Q851" s="49"/>
      <c r="T851" s="46"/>
      <c r="Y851" s="47"/>
    </row>
    <row r="852" spans="4:25" ht="15.75" customHeight="1">
      <c r="D852" s="46"/>
      <c r="I852" s="47"/>
      <c r="J852" s="2"/>
      <c r="K852" s="2"/>
      <c r="L852" s="48"/>
      <c r="M852" s="2"/>
      <c r="N852" s="2"/>
      <c r="O852" s="2"/>
      <c r="P852" s="2"/>
      <c r="Q852" s="49"/>
      <c r="T852" s="46"/>
      <c r="Y852" s="47"/>
    </row>
    <row r="853" spans="4:25" ht="15.75" customHeight="1">
      <c r="D853" s="46"/>
      <c r="I853" s="47"/>
      <c r="J853" s="2"/>
      <c r="K853" s="2"/>
      <c r="L853" s="48"/>
      <c r="M853" s="2"/>
      <c r="N853" s="2"/>
      <c r="O853" s="2"/>
      <c r="P853" s="2"/>
      <c r="Q853" s="49"/>
      <c r="T853" s="46"/>
      <c r="Y853" s="47"/>
    </row>
    <row r="854" spans="4:25" ht="15.75" customHeight="1">
      <c r="D854" s="46"/>
      <c r="I854" s="47"/>
      <c r="J854" s="2"/>
      <c r="K854" s="2"/>
      <c r="L854" s="48"/>
      <c r="M854" s="2"/>
      <c r="N854" s="2"/>
      <c r="O854" s="2"/>
      <c r="P854" s="2"/>
      <c r="Q854" s="49"/>
      <c r="T854" s="46"/>
      <c r="Y854" s="47"/>
    </row>
    <row r="855" spans="4:25" ht="15.75" customHeight="1">
      <c r="D855" s="46"/>
      <c r="I855" s="47"/>
      <c r="J855" s="2"/>
      <c r="K855" s="2"/>
      <c r="L855" s="48"/>
      <c r="M855" s="2"/>
      <c r="N855" s="2"/>
      <c r="O855" s="2"/>
      <c r="P855" s="2"/>
      <c r="Q855" s="49"/>
      <c r="T855" s="46"/>
      <c r="Y855" s="47"/>
    </row>
    <row r="856" spans="4:25" ht="15.75" customHeight="1">
      <c r="D856" s="46"/>
      <c r="I856" s="47"/>
      <c r="J856" s="2"/>
      <c r="K856" s="2"/>
      <c r="L856" s="48"/>
      <c r="M856" s="2"/>
      <c r="N856" s="2"/>
      <c r="O856" s="2"/>
      <c r="P856" s="2"/>
      <c r="Q856" s="49"/>
      <c r="T856" s="46"/>
      <c r="Y856" s="47"/>
    </row>
    <row r="857" spans="4:25" ht="15.75" customHeight="1">
      <c r="D857" s="46"/>
      <c r="I857" s="47"/>
      <c r="J857" s="2"/>
      <c r="K857" s="2"/>
      <c r="L857" s="48"/>
      <c r="M857" s="2"/>
      <c r="N857" s="2"/>
      <c r="O857" s="2"/>
      <c r="P857" s="2"/>
      <c r="Q857" s="49"/>
      <c r="T857" s="46"/>
      <c r="Y857" s="47"/>
    </row>
    <row r="858" spans="4:25" ht="15.75" customHeight="1">
      <c r="D858" s="46"/>
      <c r="I858" s="47"/>
      <c r="J858" s="2"/>
      <c r="K858" s="2"/>
      <c r="L858" s="48"/>
      <c r="M858" s="2"/>
      <c r="N858" s="2"/>
      <c r="O858" s="2"/>
      <c r="P858" s="2"/>
      <c r="Q858" s="49"/>
      <c r="T858" s="46"/>
      <c r="Y858" s="47"/>
    </row>
    <row r="859" spans="4:25" ht="15.75" customHeight="1">
      <c r="D859" s="46"/>
      <c r="I859" s="47"/>
      <c r="J859" s="2"/>
      <c r="K859" s="2"/>
      <c r="L859" s="48"/>
      <c r="M859" s="2"/>
      <c r="N859" s="2"/>
      <c r="O859" s="2"/>
      <c r="P859" s="2"/>
      <c r="Q859" s="49"/>
      <c r="T859" s="46"/>
      <c r="Y859" s="47"/>
    </row>
    <row r="860" spans="4:25" ht="15.75" customHeight="1">
      <c r="D860" s="46"/>
      <c r="I860" s="47"/>
      <c r="J860" s="2"/>
      <c r="K860" s="2"/>
      <c r="L860" s="48"/>
      <c r="M860" s="2"/>
      <c r="N860" s="2"/>
      <c r="O860" s="2"/>
      <c r="P860" s="2"/>
      <c r="Q860" s="49"/>
      <c r="T860" s="46"/>
      <c r="Y860" s="47"/>
    </row>
    <row r="861" spans="4:25" ht="15.75" customHeight="1">
      <c r="D861" s="46"/>
      <c r="I861" s="47"/>
      <c r="J861" s="2"/>
      <c r="K861" s="2"/>
      <c r="L861" s="48"/>
      <c r="M861" s="2"/>
      <c r="N861" s="2"/>
      <c r="O861" s="2"/>
      <c r="P861" s="2"/>
      <c r="Q861" s="49"/>
      <c r="T861" s="46"/>
      <c r="Y861" s="47"/>
    </row>
    <row r="862" spans="4:25" ht="15.75" customHeight="1">
      <c r="D862" s="46"/>
      <c r="I862" s="47"/>
      <c r="J862" s="2"/>
      <c r="K862" s="2"/>
      <c r="L862" s="48"/>
      <c r="M862" s="2"/>
      <c r="N862" s="2"/>
      <c r="O862" s="2"/>
      <c r="P862" s="2"/>
      <c r="Q862" s="49"/>
      <c r="T862" s="46"/>
      <c r="Y862" s="47"/>
    </row>
    <row r="863" spans="4:25" ht="15.75" customHeight="1">
      <c r="D863" s="46"/>
      <c r="I863" s="47"/>
      <c r="J863" s="2"/>
      <c r="K863" s="2"/>
      <c r="L863" s="48"/>
      <c r="M863" s="2"/>
      <c r="N863" s="2"/>
      <c r="O863" s="2"/>
      <c r="P863" s="2"/>
      <c r="Q863" s="49"/>
      <c r="T863" s="46"/>
      <c r="Y863" s="47"/>
    </row>
    <row r="864" spans="4:25" ht="15.75" customHeight="1">
      <c r="D864" s="46"/>
      <c r="I864" s="47"/>
      <c r="J864" s="2"/>
      <c r="K864" s="2"/>
      <c r="L864" s="48"/>
      <c r="M864" s="2"/>
      <c r="N864" s="2"/>
      <c r="O864" s="2"/>
      <c r="P864" s="2"/>
      <c r="Q864" s="49"/>
      <c r="T864" s="46"/>
      <c r="Y864" s="47"/>
    </row>
    <row r="865" spans="4:25" ht="15.75" customHeight="1">
      <c r="D865" s="46"/>
      <c r="I865" s="47"/>
      <c r="J865" s="2"/>
      <c r="K865" s="2"/>
      <c r="L865" s="48"/>
      <c r="M865" s="2"/>
      <c r="N865" s="2"/>
      <c r="O865" s="2"/>
      <c r="P865" s="2"/>
      <c r="Q865" s="49"/>
      <c r="T865" s="46"/>
      <c r="Y865" s="47"/>
    </row>
    <row r="866" spans="4:25" ht="15.75" customHeight="1">
      <c r="D866" s="46"/>
      <c r="I866" s="47"/>
      <c r="J866" s="2"/>
      <c r="K866" s="2"/>
      <c r="L866" s="48"/>
      <c r="M866" s="2"/>
      <c r="N866" s="2"/>
      <c r="O866" s="2"/>
      <c r="P866" s="2"/>
      <c r="Q866" s="49"/>
      <c r="T866" s="46"/>
      <c r="Y866" s="47"/>
    </row>
    <row r="867" spans="4:25" ht="15.75" customHeight="1">
      <c r="D867" s="46"/>
      <c r="I867" s="47"/>
      <c r="J867" s="2"/>
      <c r="K867" s="2"/>
      <c r="L867" s="48"/>
      <c r="M867" s="2"/>
      <c r="N867" s="2"/>
      <c r="O867" s="2"/>
      <c r="P867" s="2"/>
      <c r="Q867" s="49"/>
      <c r="T867" s="46"/>
      <c r="Y867" s="47"/>
    </row>
    <row r="868" spans="4:25" ht="15.75" customHeight="1">
      <c r="D868" s="46"/>
      <c r="I868" s="47"/>
      <c r="J868" s="2"/>
      <c r="K868" s="2"/>
      <c r="L868" s="48"/>
      <c r="M868" s="2"/>
      <c r="N868" s="2"/>
      <c r="O868" s="2"/>
      <c r="P868" s="2"/>
      <c r="Q868" s="49"/>
      <c r="T868" s="46"/>
      <c r="Y868" s="47"/>
    </row>
    <row r="869" spans="4:25" ht="15.75" customHeight="1">
      <c r="D869" s="46"/>
      <c r="I869" s="47"/>
      <c r="J869" s="2"/>
      <c r="K869" s="2"/>
      <c r="L869" s="48"/>
      <c r="M869" s="2"/>
      <c r="N869" s="2"/>
      <c r="O869" s="2"/>
      <c r="P869" s="2"/>
      <c r="Q869" s="49"/>
      <c r="T869" s="46"/>
      <c r="Y869" s="47"/>
    </row>
    <row r="870" spans="4:25" ht="15.75" customHeight="1">
      <c r="D870" s="46"/>
      <c r="I870" s="47"/>
      <c r="J870" s="2"/>
      <c r="K870" s="2"/>
      <c r="L870" s="48"/>
      <c r="M870" s="2"/>
      <c r="N870" s="2"/>
      <c r="O870" s="2"/>
      <c r="P870" s="2"/>
      <c r="Q870" s="49"/>
      <c r="T870" s="46"/>
      <c r="Y870" s="47"/>
    </row>
    <row r="871" spans="4:25" ht="15.75" customHeight="1">
      <c r="D871" s="46"/>
      <c r="I871" s="47"/>
      <c r="J871" s="2"/>
      <c r="K871" s="2"/>
      <c r="L871" s="48"/>
      <c r="M871" s="2"/>
      <c r="N871" s="2"/>
      <c r="O871" s="2"/>
      <c r="P871" s="2"/>
      <c r="Q871" s="49"/>
      <c r="T871" s="46"/>
      <c r="Y871" s="47"/>
    </row>
    <row r="872" spans="4:25" ht="15.75" customHeight="1">
      <c r="D872" s="46"/>
      <c r="I872" s="47"/>
      <c r="J872" s="2"/>
      <c r="K872" s="2"/>
      <c r="L872" s="48"/>
      <c r="M872" s="2"/>
      <c r="N872" s="2"/>
      <c r="O872" s="2"/>
      <c r="P872" s="2"/>
      <c r="Q872" s="49"/>
      <c r="T872" s="46"/>
      <c r="Y872" s="47"/>
    </row>
    <row r="873" spans="4:25" ht="15.75" customHeight="1">
      <c r="D873" s="46"/>
      <c r="I873" s="47"/>
      <c r="J873" s="2"/>
      <c r="K873" s="2"/>
      <c r="L873" s="48"/>
      <c r="M873" s="2"/>
      <c r="N873" s="2"/>
      <c r="O873" s="2"/>
      <c r="P873" s="2"/>
      <c r="Q873" s="49"/>
      <c r="T873" s="46"/>
      <c r="Y873" s="47"/>
    </row>
    <row r="874" spans="4:25" ht="15.75" customHeight="1">
      <c r="D874" s="46"/>
      <c r="I874" s="47"/>
      <c r="J874" s="2"/>
      <c r="K874" s="2"/>
      <c r="L874" s="48"/>
      <c r="M874" s="2"/>
      <c r="N874" s="2"/>
      <c r="O874" s="2"/>
      <c r="P874" s="2"/>
      <c r="Q874" s="49"/>
      <c r="T874" s="46"/>
      <c r="Y874" s="47"/>
    </row>
    <row r="875" spans="4:25" ht="15.75" customHeight="1">
      <c r="D875" s="46"/>
      <c r="I875" s="47"/>
      <c r="J875" s="2"/>
      <c r="K875" s="2"/>
      <c r="L875" s="48"/>
      <c r="M875" s="2"/>
      <c r="N875" s="2"/>
      <c r="O875" s="2"/>
      <c r="P875" s="2"/>
      <c r="Q875" s="49"/>
      <c r="T875" s="46"/>
      <c r="Y875" s="47"/>
    </row>
    <row r="876" spans="4:25" ht="15.75" customHeight="1">
      <c r="D876" s="46"/>
      <c r="I876" s="47"/>
      <c r="J876" s="2"/>
      <c r="K876" s="2"/>
      <c r="L876" s="48"/>
      <c r="M876" s="2"/>
      <c r="N876" s="2"/>
      <c r="O876" s="2"/>
      <c r="P876" s="2"/>
      <c r="Q876" s="49"/>
      <c r="T876" s="46"/>
      <c r="Y876" s="47"/>
    </row>
    <row r="877" spans="4:25" ht="15.75" customHeight="1">
      <c r="D877" s="46"/>
      <c r="I877" s="47"/>
      <c r="J877" s="2"/>
      <c r="K877" s="2"/>
      <c r="L877" s="48"/>
      <c r="M877" s="2"/>
      <c r="N877" s="2"/>
      <c r="O877" s="2"/>
      <c r="P877" s="2"/>
      <c r="Q877" s="49"/>
      <c r="T877" s="46"/>
      <c r="Y877" s="47"/>
    </row>
    <row r="878" spans="4:25" ht="15.75" customHeight="1">
      <c r="D878" s="46"/>
      <c r="I878" s="47"/>
      <c r="J878" s="2"/>
      <c r="K878" s="2"/>
      <c r="L878" s="48"/>
      <c r="M878" s="2"/>
      <c r="N878" s="2"/>
      <c r="O878" s="2"/>
      <c r="P878" s="2"/>
      <c r="Q878" s="49"/>
      <c r="T878" s="46"/>
      <c r="Y878" s="47"/>
    </row>
    <row r="879" spans="4:25" ht="15.75" customHeight="1">
      <c r="D879" s="46"/>
      <c r="I879" s="47"/>
      <c r="J879" s="2"/>
      <c r="K879" s="2"/>
      <c r="L879" s="48"/>
      <c r="M879" s="2"/>
      <c r="N879" s="2"/>
      <c r="O879" s="2"/>
      <c r="P879" s="2"/>
      <c r="Q879" s="49"/>
      <c r="T879" s="46"/>
      <c r="Y879" s="47"/>
    </row>
    <row r="880" spans="4:25" ht="15.75" customHeight="1">
      <c r="D880" s="46"/>
      <c r="I880" s="47"/>
      <c r="J880" s="2"/>
      <c r="K880" s="2"/>
      <c r="L880" s="48"/>
      <c r="M880" s="2"/>
      <c r="N880" s="2"/>
      <c r="O880" s="2"/>
      <c r="P880" s="2"/>
      <c r="Q880" s="49"/>
      <c r="T880" s="46"/>
      <c r="Y880" s="47"/>
    </row>
    <row r="881" spans="4:25" ht="15.75" customHeight="1">
      <c r="D881" s="46"/>
      <c r="I881" s="47"/>
      <c r="J881" s="2"/>
      <c r="K881" s="2"/>
      <c r="L881" s="48"/>
      <c r="M881" s="2"/>
      <c r="N881" s="2"/>
      <c r="O881" s="2"/>
      <c r="P881" s="2"/>
      <c r="Q881" s="49"/>
      <c r="T881" s="46"/>
      <c r="Y881" s="47"/>
    </row>
    <row r="882" spans="4:25" ht="15.75" customHeight="1">
      <c r="D882" s="46"/>
      <c r="I882" s="47"/>
      <c r="J882" s="2"/>
      <c r="K882" s="2"/>
      <c r="L882" s="48"/>
      <c r="M882" s="2"/>
      <c r="N882" s="2"/>
      <c r="O882" s="2"/>
      <c r="P882" s="2"/>
      <c r="Q882" s="49"/>
      <c r="T882" s="46"/>
      <c r="Y882" s="47"/>
    </row>
    <row r="883" spans="4:25" ht="15.75" customHeight="1">
      <c r="D883" s="46"/>
      <c r="I883" s="47"/>
      <c r="J883" s="2"/>
      <c r="K883" s="2"/>
      <c r="L883" s="48"/>
      <c r="M883" s="2"/>
      <c r="N883" s="2"/>
      <c r="O883" s="2"/>
      <c r="P883" s="2"/>
      <c r="Q883" s="49"/>
      <c r="T883" s="46"/>
      <c r="Y883" s="47"/>
    </row>
    <row r="884" spans="4:25" ht="15.75" customHeight="1">
      <c r="D884" s="46"/>
      <c r="I884" s="47"/>
      <c r="J884" s="2"/>
      <c r="K884" s="2"/>
      <c r="L884" s="48"/>
      <c r="M884" s="2"/>
      <c r="N884" s="2"/>
      <c r="O884" s="2"/>
      <c r="P884" s="2"/>
      <c r="Q884" s="49"/>
      <c r="T884" s="46"/>
      <c r="Y884" s="47"/>
    </row>
    <row r="885" spans="4:25" ht="15.75" customHeight="1">
      <c r="D885" s="46"/>
      <c r="I885" s="47"/>
      <c r="J885" s="2"/>
      <c r="K885" s="2"/>
      <c r="L885" s="48"/>
      <c r="M885" s="2"/>
      <c r="N885" s="2"/>
      <c r="O885" s="2"/>
      <c r="P885" s="2"/>
      <c r="Q885" s="49"/>
      <c r="T885" s="46"/>
      <c r="Y885" s="47"/>
    </row>
    <row r="886" spans="4:25" ht="15.75" customHeight="1">
      <c r="D886" s="46"/>
      <c r="I886" s="47"/>
      <c r="J886" s="2"/>
      <c r="K886" s="2"/>
      <c r="L886" s="48"/>
      <c r="M886" s="2"/>
      <c r="N886" s="2"/>
      <c r="O886" s="2"/>
      <c r="P886" s="2"/>
      <c r="Q886" s="49"/>
      <c r="T886" s="46"/>
      <c r="Y886" s="47"/>
    </row>
    <row r="887" spans="4:25" ht="15.75" customHeight="1">
      <c r="D887" s="46"/>
      <c r="I887" s="47"/>
      <c r="J887" s="2"/>
      <c r="K887" s="2"/>
      <c r="L887" s="48"/>
      <c r="M887" s="2"/>
      <c r="N887" s="2"/>
      <c r="O887" s="2"/>
      <c r="P887" s="2"/>
      <c r="Q887" s="49"/>
      <c r="T887" s="46"/>
      <c r="Y887" s="47"/>
    </row>
    <row r="888" spans="4:25" ht="15.75" customHeight="1">
      <c r="D888" s="46"/>
      <c r="I888" s="47"/>
      <c r="J888" s="2"/>
      <c r="K888" s="2"/>
      <c r="L888" s="48"/>
      <c r="M888" s="2"/>
      <c r="N888" s="2"/>
      <c r="O888" s="2"/>
      <c r="P888" s="2"/>
      <c r="Q888" s="49"/>
      <c r="T888" s="46"/>
      <c r="Y888" s="47"/>
    </row>
    <row r="889" spans="4:25" ht="15.75" customHeight="1">
      <c r="D889" s="46"/>
      <c r="I889" s="47"/>
      <c r="J889" s="2"/>
      <c r="K889" s="2"/>
      <c r="L889" s="48"/>
      <c r="M889" s="2"/>
      <c r="N889" s="2"/>
      <c r="O889" s="2"/>
      <c r="P889" s="2"/>
      <c r="Q889" s="49"/>
      <c r="T889" s="46"/>
      <c r="Y889" s="47"/>
    </row>
    <row r="890" spans="4:25" ht="15.75" customHeight="1">
      <c r="D890" s="46"/>
      <c r="I890" s="47"/>
      <c r="J890" s="2"/>
      <c r="K890" s="2"/>
      <c r="L890" s="48"/>
      <c r="M890" s="2"/>
      <c r="N890" s="2"/>
      <c r="O890" s="2"/>
      <c r="P890" s="2"/>
      <c r="Q890" s="49"/>
      <c r="T890" s="46"/>
      <c r="Y890" s="47"/>
    </row>
    <row r="891" spans="4:25" ht="15.75" customHeight="1">
      <c r="D891" s="46"/>
      <c r="I891" s="47"/>
      <c r="J891" s="2"/>
      <c r="K891" s="2"/>
      <c r="L891" s="48"/>
      <c r="M891" s="2"/>
      <c r="N891" s="2"/>
      <c r="O891" s="2"/>
      <c r="P891" s="2"/>
      <c r="Q891" s="49"/>
      <c r="T891" s="46"/>
      <c r="Y891" s="47"/>
    </row>
    <row r="892" spans="4:25" ht="15.75" customHeight="1">
      <c r="D892" s="46"/>
      <c r="I892" s="47"/>
      <c r="J892" s="2"/>
      <c r="K892" s="2"/>
      <c r="L892" s="48"/>
      <c r="M892" s="2"/>
      <c r="N892" s="2"/>
      <c r="O892" s="2"/>
      <c r="P892" s="2"/>
      <c r="Q892" s="49"/>
      <c r="T892" s="46"/>
      <c r="Y892" s="47"/>
    </row>
    <row r="893" spans="4:25" ht="15.75" customHeight="1">
      <c r="D893" s="46"/>
      <c r="I893" s="47"/>
      <c r="J893" s="2"/>
      <c r="K893" s="2"/>
      <c r="L893" s="48"/>
      <c r="M893" s="2"/>
      <c r="N893" s="2"/>
      <c r="O893" s="2"/>
      <c r="P893" s="2"/>
      <c r="Q893" s="49"/>
      <c r="T893" s="46"/>
      <c r="Y893" s="47"/>
    </row>
    <row r="894" spans="4:25" ht="15.75" customHeight="1">
      <c r="D894" s="46"/>
      <c r="I894" s="47"/>
      <c r="J894" s="2"/>
      <c r="K894" s="2"/>
      <c r="L894" s="48"/>
      <c r="M894" s="2"/>
      <c r="N894" s="2"/>
      <c r="O894" s="2"/>
      <c r="P894" s="2"/>
      <c r="Q894" s="49"/>
      <c r="T894" s="46"/>
      <c r="Y894" s="47"/>
    </row>
    <row r="895" spans="4:25" ht="15.75" customHeight="1">
      <c r="D895" s="46"/>
      <c r="I895" s="47"/>
      <c r="J895" s="2"/>
      <c r="K895" s="2"/>
      <c r="L895" s="48"/>
      <c r="M895" s="2"/>
      <c r="N895" s="2"/>
      <c r="O895" s="2"/>
      <c r="P895" s="2"/>
      <c r="Q895" s="49"/>
      <c r="T895" s="46"/>
      <c r="Y895" s="47"/>
    </row>
    <row r="896" spans="4:25" ht="15.75" customHeight="1">
      <c r="D896" s="46"/>
      <c r="I896" s="47"/>
      <c r="J896" s="2"/>
      <c r="K896" s="2"/>
      <c r="L896" s="48"/>
      <c r="M896" s="2"/>
      <c r="N896" s="2"/>
      <c r="O896" s="2"/>
      <c r="P896" s="2"/>
      <c r="Q896" s="49"/>
      <c r="T896" s="46"/>
      <c r="Y896" s="47"/>
    </row>
    <row r="897" spans="4:25" ht="15.75" customHeight="1">
      <c r="D897" s="46"/>
      <c r="I897" s="47"/>
      <c r="J897" s="2"/>
      <c r="K897" s="2"/>
      <c r="L897" s="48"/>
      <c r="M897" s="2"/>
      <c r="N897" s="2"/>
      <c r="O897" s="2"/>
      <c r="P897" s="2"/>
      <c r="Q897" s="49"/>
      <c r="T897" s="46"/>
      <c r="Y897" s="47"/>
    </row>
    <row r="898" spans="4:25" ht="15.75" customHeight="1">
      <c r="D898" s="46"/>
      <c r="I898" s="47"/>
      <c r="J898" s="2"/>
      <c r="K898" s="2"/>
      <c r="L898" s="48"/>
      <c r="M898" s="2"/>
      <c r="N898" s="2"/>
      <c r="O898" s="2"/>
      <c r="P898" s="2"/>
      <c r="Q898" s="49"/>
      <c r="T898" s="46"/>
      <c r="Y898" s="47"/>
    </row>
    <row r="899" spans="4:25" ht="15.75" customHeight="1">
      <c r="D899" s="46"/>
      <c r="I899" s="47"/>
      <c r="J899" s="2"/>
      <c r="K899" s="2"/>
      <c r="L899" s="48"/>
      <c r="M899" s="2"/>
      <c r="N899" s="2"/>
      <c r="O899" s="2"/>
      <c r="P899" s="2"/>
      <c r="Q899" s="49"/>
      <c r="T899" s="46"/>
      <c r="Y899" s="47"/>
    </row>
    <row r="900" spans="4:25" ht="15.75" customHeight="1">
      <c r="D900" s="46"/>
      <c r="I900" s="47"/>
      <c r="J900" s="2"/>
      <c r="K900" s="2"/>
      <c r="L900" s="48"/>
      <c r="M900" s="2"/>
      <c r="N900" s="2"/>
      <c r="O900" s="2"/>
      <c r="P900" s="2"/>
      <c r="Q900" s="49"/>
      <c r="T900" s="46"/>
      <c r="Y900" s="47"/>
    </row>
    <row r="901" spans="4:25" ht="15.75" customHeight="1">
      <c r="D901" s="46"/>
      <c r="I901" s="47"/>
      <c r="J901" s="2"/>
      <c r="K901" s="2"/>
      <c r="L901" s="48"/>
      <c r="M901" s="2"/>
      <c r="N901" s="2"/>
      <c r="O901" s="2"/>
      <c r="P901" s="2"/>
      <c r="Q901" s="49"/>
      <c r="T901" s="46"/>
      <c r="Y901" s="47"/>
    </row>
    <row r="902" spans="4:25" ht="15.75" customHeight="1">
      <c r="D902" s="46"/>
      <c r="I902" s="47"/>
      <c r="J902" s="2"/>
      <c r="K902" s="2"/>
      <c r="L902" s="48"/>
      <c r="M902" s="2"/>
      <c r="N902" s="2"/>
      <c r="O902" s="2"/>
      <c r="P902" s="2"/>
      <c r="Q902" s="49"/>
      <c r="T902" s="46"/>
      <c r="Y902" s="47"/>
    </row>
    <row r="903" spans="4:25" ht="15.75" customHeight="1">
      <c r="D903" s="46"/>
      <c r="I903" s="47"/>
      <c r="J903" s="2"/>
      <c r="K903" s="2"/>
      <c r="L903" s="48"/>
      <c r="M903" s="2"/>
      <c r="N903" s="2"/>
      <c r="O903" s="2"/>
      <c r="P903" s="2"/>
      <c r="Q903" s="49"/>
      <c r="T903" s="46"/>
      <c r="Y903" s="47"/>
    </row>
    <row r="904" spans="4:25" ht="15.75" customHeight="1">
      <c r="D904" s="46"/>
      <c r="I904" s="47"/>
      <c r="J904" s="2"/>
      <c r="K904" s="2"/>
      <c r="L904" s="48"/>
      <c r="M904" s="2"/>
      <c r="N904" s="2"/>
      <c r="O904" s="2"/>
      <c r="P904" s="2"/>
      <c r="Q904" s="49"/>
      <c r="T904" s="46"/>
      <c r="Y904" s="47"/>
    </row>
    <row r="905" spans="4:25" ht="15.75" customHeight="1">
      <c r="D905" s="46"/>
      <c r="I905" s="47"/>
      <c r="J905" s="2"/>
      <c r="K905" s="2"/>
      <c r="L905" s="48"/>
      <c r="M905" s="2"/>
      <c r="N905" s="2"/>
      <c r="O905" s="2"/>
      <c r="P905" s="2"/>
      <c r="Q905" s="49"/>
      <c r="T905" s="46"/>
      <c r="Y905" s="47"/>
    </row>
    <row r="906" spans="4:25" ht="15.75" customHeight="1">
      <c r="D906" s="46"/>
      <c r="I906" s="47"/>
      <c r="J906" s="2"/>
      <c r="K906" s="2"/>
      <c r="L906" s="48"/>
      <c r="M906" s="2"/>
      <c r="N906" s="2"/>
      <c r="O906" s="2"/>
      <c r="P906" s="2"/>
      <c r="Q906" s="49"/>
      <c r="T906" s="46"/>
      <c r="Y906" s="47"/>
    </row>
    <row r="907" spans="4:25" ht="15.75" customHeight="1">
      <c r="D907" s="46"/>
      <c r="I907" s="47"/>
      <c r="J907" s="2"/>
      <c r="K907" s="2"/>
      <c r="L907" s="48"/>
      <c r="M907" s="2"/>
      <c r="N907" s="2"/>
      <c r="O907" s="2"/>
      <c r="P907" s="2"/>
      <c r="Q907" s="49"/>
      <c r="T907" s="46"/>
      <c r="Y907" s="47"/>
    </row>
    <row r="908" spans="4:25" ht="15.75" customHeight="1">
      <c r="D908" s="46"/>
      <c r="I908" s="47"/>
      <c r="J908" s="2"/>
      <c r="K908" s="2"/>
      <c r="L908" s="48"/>
      <c r="M908" s="2"/>
      <c r="N908" s="2"/>
      <c r="O908" s="2"/>
      <c r="P908" s="2"/>
      <c r="Q908" s="49"/>
      <c r="T908" s="46"/>
      <c r="Y908" s="47"/>
    </row>
    <row r="909" spans="4:25" ht="15.75" customHeight="1">
      <c r="D909" s="46"/>
      <c r="I909" s="47"/>
      <c r="J909" s="2"/>
      <c r="K909" s="2"/>
      <c r="L909" s="48"/>
      <c r="M909" s="2"/>
      <c r="N909" s="2"/>
      <c r="O909" s="2"/>
      <c r="P909" s="2"/>
      <c r="Q909" s="49"/>
      <c r="T909" s="46"/>
      <c r="Y909" s="47"/>
    </row>
    <row r="910" spans="4:25" ht="15.75" customHeight="1">
      <c r="D910" s="46"/>
      <c r="I910" s="47"/>
      <c r="J910" s="2"/>
      <c r="K910" s="2"/>
      <c r="L910" s="48"/>
      <c r="M910" s="2"/>
      <c r="N910" s="2"/>
      <c r="O910" s="2"/>
      <c r="P910" s="2"/>
      <c r="Q910" s="49"/>
      <c r="T910" s="46"/>
      <c r="Y910" s="47"/>
    </row>
    <row r="911" spans="4:25" ht="15.75" customHeight="1">
      <c r="D911" s="46"/>
      <c r="I911" s="47"/>
      <c r="J911" s="2"/>
      <c r="K911" s="2"/>
      <c r="L911" s="48"/>
      <c r="M911" s="2"/>
      <c r="N911" s="2"/>
      <c r="O911" s="2"/>
      <c r="P911" s="2"/>
      <c r="Q911" s="49"/>
      <c r="T911" s="46"/>
      <c r="Y911" s="47"/>
    </row>
    <row r="912" spans="4:25" ht="15.75" customHeight="1">
      <c r="D912" s="46"/>
      <c r="I912" s="47"/>
      <c r="J912" s="2"/>
      <c r="K912" s="2"/>
      <c r="L912" s="48"/>
      <c r="M912" s="2"/>
      <c r="N912" s="2"/>
      <c r="O912" s="2"/>
      <c r="P912" s="2"/>
      <c r="Q912" s="49"/>
      <c r="T912" s="46"/>
      <c r="Y912" s="47"/>
    </row>
    <row r="913" spans="4:25" ht="15.75" customHeight="1">
      <c r="D913" s="46"/>
      <c r="I913" s="47"/>
      <c r="J913" s="2"/>
      <c r="K913" s="2"/>
      <c r="L913" s="48"/>
      <c r="M913" s="2"/>
      <c r="N913" s="2"/>
      <c r="O913" s="2"/>
      <c r="P913" s="2"/>
      <c r="Q913" s="49"/>
      <c r="T913" s="46"/>
      <c r="Y913" s="47"/>
    </row>
    <row r="914" spans="4:25" ht="15.75" customHeight="1">
      <c r="D914" s="46"/>
      <c r="I914" s="47"/>
      <c r="J914" s="2"/>
      <c r="K914" s="2"/>
      <c r="L914" s="48"/>
      <c r="M914" s="2"/>
      <c r="N914" s="2"/>
      <c r="O914" s="2"/>
      <c r="P914" s="2"/>
      <c r="Q914" s="49"/>
      <c r="T914" s="46"/>
      <c r="Y914" s="47"/>
    </row>
    <row r="915" spans="4:25" ht="15.75" customHeight="1">
      <c r="D915" s="46"/>
      <c r="I915" s="47"/>
      <c r="J915" s="2"/>
      <c r="K915" s="2"/>
      <c r="L915" s="48"/>
      <c r="M915" s="2"/>
      <c r="N915" s="2"/>
      <c r="O915" s="2"/>
      <c r="P915" s="2"/>
      <c r="Q915" s="49"/>
      <c r="T915" s="46"/>
      <c r="Y915" s="47"/>
    </row>
    <row r="916" spans="4:25" ht="15.75" customHeight="1">
      <c r="D916" s="46"/>
      <c r="I916" s="47"/>
      <c r="J916" s="2"/>
      <c r="K916" s="2"/>
      <c r="L916" s="48"/>
      <c r="M916" s="2"/>
      <c r="N916" s="2"/>
      <c r="O916" s="2"/>
      <c r="P916" s="2"/>
      <c r="Q916" s="49"/>
      <c r="T916" s="46"/>
      <c r="Y916" s="47"/>
    </row>
    <row r="917" spans="4:25" ht="15.75" customHeight="1">
      <c r="D917" s="46"/>
      <c r="I917" s="47"/>
      <c r="J917" s="2"/>
      <c r="K917" s="2"/>
      <c r="L917" s="48"/>
      <c r="M917" s="2"/>
      <c r="N917" s="2"/>
      <c r="O917" s="2"/>
      <c r="P917" s="2"/>
      <c r="Q917" s="49"/>
      <c r="T917" s="46"/>
      <c r="Y917" s="47"/>
    </row>
    <row r="918" spans="4:25" ht="15.75" customHeight="1">
      <c r="D918" s="46"/>
      <c r="I918" s="47"/>
      <c r="J918" s="2"/>
      <c r="K918" s="2"/>
      <c r="L918" s="48"/>
      <c r="M918" s="2"/>
      <c r="N918" s="2"/>
      <c r="O918" s="2"/>
      <c r="P918" s="2"/>
      <c r="Q918" s="49"/>
      <c r="T918" s="46"/>
      <c r="Y918" s="47"/>
    </row>
    <row r="919" spans="4:25" ht="15.75" customHeight="1">
      <c r="D919" s="46"/>
      <c r="I919" s="47"/>
      <c r="J919" s="2"/>
      <c r="K919" s="2"/>
      <c r="L919" s="48"/>
      <c r="M919" s="2"/>
      <c r="N919" s="2"/>
      <c r="O919" s="2"/>
      <c r="P919" s="2"/>
      <c r="Q919" s="49"/>
      <c r="T919" s="46"/>
      <c r="Y919" s="47"/>
    </row>
    <row r="920" spans="4:25" ht="15.75" customHeight="1">
      <c r="D920" s="46"/>
      <c r="I920" s="47"/>
      <c r="J920" s="2"/>
      <c r="K920" s="2"/>
      <c r="L920" s="48"/>
      <c r="M920" s="2"/>
      <c r="N920" s="2"/>
      <c r="O920" s="2"/>
      <c r="P920" s="2"/>
      <c r="Q920" s="49"/>
      <c r="T920" s="46"/>
      <c r="Y920" s="47"/>
    </row>
    <row r="921" spans="4:25" ht="15.75" customHeight="1">
      <c r="D921" s="46"/>
      <c r="I921" s="47"/>
      <c r="J921" s="2"/>
      <c r="K921" s="2"/>
      <c r="L921" s="48"/>
      <c r="M921" s="2"/>
      <c r="N921" s="2"/>
      <c r="O921" s="2"/>
      <c r="P921" s="2"/>
      <c r="Q921" s="49"/>
      <c r="T921" s="46"/>
      <c r="Y921" s="47"/>
    </row>
    <row r="922" spans="4:25" ht="15.75" customHeight="1">
      <c r="D922" s="46"/>
      <c r="I922" s="47"/>
      <c r="J922" s="2"/>
      <c r="K922" s="2"/>
      <c r="L922" s="48"/>
      <c r="M922" s="2"/>
      <c r="N922" s="2"/>
      <c r="O922" s="2"/>
      <c r="P922" s="2"/>
      <c r="Q922" s="49"/>
      <c r="T922" s="46"/>
      <c r="Y922" s="47"/>
    </row>
    <row r="923" spans="4:25" ht="15.75" customHeight="1">
      <c r="D923" s="46"/>
      <c r="I923" s="47"/>
      <c r="J923" s="2"/>
      <c r="K923" s="2"/>
      <c r="L923" s="48"/>
      <c r="M923" s="2"/>
      <c r="N923" s="2"/>
      <c r="O923" s="2"/>
      <c r="P923" s="2"/>
      <c r="Q923" s="49"/>
      <c r="T923" s="46"/>
      <c r="Y923" s="47"/>
    </row>
    <row r="924" spans="4:25" ht="15.75" customHeight="1">
      <c r="D924" s="46"/>
      <c r="I924" s="47"/>
      <c r="J924" s="2"/>
      <c r="K924" s="2"/>
      <c r="L924" s="48"/>
      <c r="M924" s="2"/>
      <c r="N924" s="2"/>
      <c r="O924" s="2"/>
      <c r="P924" s="2"/>
      <c r="Q924" s="49"/>
      <c r="T924" s="46"/>
      <c r="Y924" s="47"/>
    </row>
    <row r="925" spans="4:25" ht="15.75" customHeight="1">
      <c r="D925" s="46"/>
      <c r="I925" s="47"/>
      <c r="J925" s="2"/>
      <c r="K925" s="2"/>
      <c r="L925" s="48"/>
      <c r="M925" s="2"/>
      <c r="N925" s="2"/>
      <c r="O925" s="2"/>
      <c r="P925" s="2"/>
      <c r="Q925" s="49"/>
      <c r="T925" s="46"/>
      <c r="Y925" s="47"/>
    </row>
    <row r="926" spans="4:25" ht="15.75" customHeight="1">
      <c r="D926" s="46"/>
      <c r="I926" s="47"/>
      <c r="J926" s="2"/>
      <c r="K926" s="2"/>
      <c r="L926" s="48"/>
      <c r="M926" s="2"/>
      <c r="N926" s="2"/>
      <c r="O926" s="2"/>
      <c r="P926" s="2"/>
      <c r="Q926" s="49"/>
      <c r="T926" s="46"/>
      <c r="Y926" s="47"/>
    </row>
    <row r="927" spans="4:25" ht="15.75" customHeight="1">
      <c r="D927" s="46"/>
      <c r="I927" s="47"/>
      <c r="J927" s="2"/>
      <c r="K927" s="2"/>
      <c r="L927" s="48"/>
      <c r="M927" s="2"/>
      <c r="N927" s="2"/>
      <c r="O927" s="2"/>
      <c r="P927" s="2"/>
      <c r="Q927" s="49"/>
      <c r="T927" s="46"/>
      <c r="Y927" s="47"/>
    </row>
    <row r="928" spans="4:25" ht="15.75" customHeight="1">
      <c r="D928" s="46"/>
      <c r="I928" s="47"/>
      <c r="J928" s="2"/>
      <c r="K928" s="2"/>
      <c r="L928" s="48"/>
      <c r="M928" s="2"/>
      <c r="N928" s="2"/>
      <c r="O928" s="2"/>
      <c r="P928" s="2"/>
      <c r="Q928" s="49"/>
      <c r="T928" s="46"/>
      <c r="Y928" s="47"/>
    </row>
    <row r="929" spans="4:25" ht="15.75" customHeight="1">
      <c r="D929" s="46"/>
      <c r="I929" s="47"/>
      <c r="J929" s="2"/>
      <c r="K929" s="2"/>
      <c r="L929" s="48"/>
      <c r="M929" s="2"/>
      <c r="N929" s="2"/>
      <c r="O929" s="2"/>
      <c r="P929" s="2"/>
      <c r="Q929" s="49"/>
      <c r="T929" s="46"/>
      <c r="Y929" s="47"/>
    </row>
    <row r="930" spans="4:25" ht="15.75" customHeight="1">
      <c r="D930" s="46"/>
      <c r="I930" s="47"/>
      <c r="J930" s="2"/>
      <c r="K930" s="2"/>
      <c r="L930" s="48"/>
      <c r="M930" s="2"/>
      <c r="N930" s="2"/>
      <c r="O930" s="2"/>
      <c r="P930" s="2"/>
      <c r="Q930" s="49"/>
      <c r="T930" s="46"/>
      <c r="Y930" s="47"/>
    </row>
    <row r="931" spans="4:25" ht="15.75" customHeight="1">
      <c r="D931" s="46"/>
      <c r="I931" s="47"/>
      <c r="J931" s="2"/>
      <c r="K931" s="2"/>
      <c r="L931" s="48"/>
      <c r="M931" s="2"/>
      <c r="N931" s="2"/>
      <c r="O931" s="2"/>
      <c r="P931" s="2"/>
      <c r="Q931" s="49"/>
      <c r="T931" s="46"/>
      <c r="Y931" s="47"/>
    </row>
    <row r="932" spans="4:25" ht="15.75" customHeight="1">
      <c r="D932" s="46"/>
      <c r="I932" s="47"/>
      <c r="J932" s="2"/>
      <c r="K932" s="2"/>
      <c r="L932" s="48"/>
      <c r="M932" s="2"/>
      <c r="N932" s="2"/>
      <c r="O932" s="2"/>
      <c r="P932" s="2"/>
      <c r="Q932" s="49"/>
      <c r="T932" s="46"/>
      <c r="Y932" s="47"/>
    </row>
    <row r="933" spans="4:25" ht="15.75" customHeight="1">
      <c r="D933" s="46"/>
      <c r="I933" s="47"/>
      <c r="J933" s="2"/>
      <c r="K933" s="2"/>
      <c r="L933" s="48"/>
      <c r="M933" s="2"/>
      <c r="N933" s="2"/>
      <c r="O933" s="2"/>
      <c r="P933" s="2"/>
      <c r="Q933" s="49"/>
      <c r="T933" s="46"/>
      <c r="Y933" s="47"/>
    </row>
    <row r="934" spans="4:25" ht="15.75" customHeight="1">
      <c r="D934" s="46"/>
      <c r="I934" s="47"/>
      <c r="J934" s="2"/>
      <c r="K934" s="2"/>
      <c r="L934" s="48"/>
      <c r="M934" s="2"/>
      <c r="N934" s="2"/>
      <c r="O934" s="2"/>
      <c r="P934" s="2"/>
      <c r="Q934" s="49"/>
      <c r="T934" s="46"/>
      <c r="Y934" s="47"/>
    </row>
    <row r="935" spans="4:25" ht="15.75" customHeight="1">
      <c r="D935" s="46"/>
      <c r="I935" s="47"/>
      <c r="J935" s="2"/>
      <c r="K935" s="2"/>
      <c r="L935" s="48"/>
      <c r="M935" s="2"/>
      <c r="N935" s="2"/>
      <c r="O935" s="2"/>
      <c r="P935" s="2"/>
      <c r="Q935" s="49"/>
      <c r="T935" s="46"/>
      <c r="Y935" s="47"/>
    </row>
    <row r="936" spans="4:25" ht="15.75" customHeight="1">
      <c r="D936" s="46"/>
      <c r="I936" s="47"/>
      <c r="J936" s="2"/>
      <c r="K936" s="2"/>
      <c r="L936" s="48"/>
      <c r="M936" s="2"/>
      <c r="N936" s="2"/>
      <c r="O936" s="2"/>
      <c r="P936" s="2"/>
      <c r="Q936" s="49"/>
      <c r="T936" s="46"/>
      <c r="Y936" s="47"/>
    </row>
    <row r="937" spans="4:25" ht="15.75" customHeight="1">
      <c r="D937" s="46"/>
      <c r="I937" s="47"/>
      <c r="J937" s="2"/>
      <c r="K937" s="2"/>
      <c r="L937" s="48"/>
      <c r="M937" s="2"/>
      <c r="N937" s="2"/>
      <c r="O937" s="2"/>
      <c r="P937" s="2"/>
      <c r="Q937" s="49"/>
      <c r="T937" s="46"/>
      <c r="Y937" s="47"/>
    </row>
    <row r="938" spans="4:25" ht="15.75" customHeight="1">
      <c r="D938" s="46"/>
      <c r="I938" s="47"/>
      <c r="J938" s="2"/>
      <c r="K938" s="2"/>
      <c r="L938" s="48"/>
      <c r="M938" s="2"/>
      <c r="N938" s="2"/>
      <c r="O938" s="2"/>
      <c r="P938" s="2"/>
      <c r="Q938" s="49"/>
      <c r="T938" s="46"/>
      <c r="Y938" s="47"/>
    </row>
    <row r="939" spans="4:25" ht="15.75" customHeight="1">
      <c r="D939" s="46"/>
      <c r="I939" s="47"/>
      <c r="J939" s="2"/>
      <c r="K939" s="2"/>
      <c r="L939" s="48"/>
      <c r="M939" s="2"/>
      <c r="N939" s="2"/>
      <c r="O939" s="2"/>
      <c r="P939" s="2"/>
      <c r="Q939" s="49"/>
      <c r="T939" s="46"/>
      <c r="Y939" s="47"/>
    </row>
    <row r="940" spans="4:25" ht="15.75" customHeight="1">
      <c r="D940" s="46"/>
      <c r="I940" s="47"/>
      <c r="J940" s="2"/>
      <c r="K940" s="2"/>
      <c r="L940" s="48"/>
      <c r="M940" s="2"/>
      <c r="N940" s="2"/>
      <c r="O940" s="2"/>
      <c r="P940" s="2"/>
      <c r="Q940" s="49"/>
      <c r="T940" s="46"/>
      <c r="Y940" s="47"/>
    </row>
    <row r="941" spans="4:25" ht="15.75" customHeight="1">
      <c r="D941" s="46"/>
      <c r="I941" s="47"/>
      <c r="J941" s="2"/>
      <c r="K941" s="2"/>
      <c r="L941" s="48"/>
      <c r="M941" s="2"/>
      <c r="N941" s="2"/>
      <c r="O941" s="2"/>
      <c r="P941" s="2"/>
      <c r="Q941" s="49"/>
      <c r="T941" s="46"/>
      <c r="Y941" s="47"/>
    </row>
    <row r="942" spans="4:25" ht="15.75" customHeight="1">
      <c r="D942" s="46"/>
      <c r="I942" s="47"/>
      <c r="J942" s="2"/>
      <c r="K942" s="2"/>
      <c r="L942" s="48"/>
      <c r="M942" s="2"/>
      <c r="N942" s="2"/>
      <c r="O942" s="2"/>
      <c r="P942" s="2"/>
      <c r="Q942" s="49"/>
      <c r="T942" s="46"/>
      <c r="Y942" s="47"/>
    </row>
    <row r="943" spans="4:25" ht="15.75" customHeight="1">
      <c r="D943" s="46"/>
      <c r="I943" s="47"/>
      <c r="J943" s="2"/>
      <c r="K943" s="2"/>
      <c r="L943" s="48"/>
      <c r="M943" s="2"/>
      <c r="N943" s="2"/>
      <c r="O943" s="2"/>
      <c r="P943" s="2"/>
      <c r="Q943" s="49"/>
      <c r="T943" s="46"/>
      <c r="Y943" s="47"/>
    </row>
    <row r="944" spans="4:25" ht="15.75" customHeight="1">
      <c r="D944" s="46"/>
      <c r="I944" s="47"/>
      <c r="J944" s="2"/>
      <c r="K944" s="2"/>
      <c r="L944" s="48"/>
      <c r="M944" s="2"/>
      <c r="N944" s="2"/>
      <c r="O944" s="2"/>
      <c r="P944" s="2"/>
      <c r="Q944" s="49"/>
      <c r="T944" s="46"/>
      <c r="Y944" s="47"/>
    </row>
    <row r="945" spans="4:25" ht="15.75" customHeight="1">
      <c r="D945" s="46"/>
      <c r="I945" s="47"/>
      <c r="J945" s="2"/>
      <c r="K945" s="2"/>
      <c r="L945" s="48"/>
      <c r="M945" s="2"/>
      <c r="N945" s="2"/>
      <c r="O945" s="2"/>
      <c r="P945" s="2"/>
      <c r="Q945" s="49"/>
      <c r="T945" s="46"/>
      <c r="Y945" s="47"/>
    </row>
    <row r="946" spans="4:25" ht="15.75" customHeight="1">
      <c r="D946" s="46"/>
      <c r="I946" s="47"/>
      <c r="J946" s="2"/>
      <c r="K946" s="2"/>
      <c r="L946" s="48"/>
      <c r="M946" s="2"/>
      <c r="N946" s="2"/>
      <c r="O946" s="2"/>
      <c r="P946" s="2"/>
      <c r="Q946" s="49"/>
      <c r="T946" s="46"/>
      <c r="Y946" s="47"/>
    </row>
    <row r="947" spans="4:25" ht="15.75" customHeight="1">
      <c r="D947" s="46"/>
      <c r="I947" s="47"/>
      <c r="J947" s="2"/>
      <c r="K947" s="2"/>
      <c r="L947" s="48"/>
      <c r="M947" s="2"/>
      <c r="N947" s="2"/>
      <c r="O947" s="2"/>
      <c r="P947" s="2"/>
      <c r="Q947" s="49"/>
      <c r="T947" s="46"/>
      <c r="Y947" s="47"/>
    </row>
    <row r="948" spans="4:25" ht="15.75" customHeight="1">
      <c r="D948" s="46"/>
      <c r="I948" s="47"/>
      <c r="J948" s="2"/>
      <c r="K948" s="2"/>
      <c r="L948" s="48"/>
      <c r="M948" s="2"/>
      <c r="N948" s="2"/>
      <c r="O948" s="2"/>
      <c r="P948" s="2"/>
      <c r="Q948" s="49"/>
      <c r="T948" s="46"/>
      <c r="Y948" s="47"/>
    </row>
    <row r="949" spans="4:25" ht="15.75" customHeight="1">
      <c r="D949" s="46"/>
      <c r="I949" s="47"/>
      <c r="J949" s="2"/>
      <c r="K949" s="2"/>
      <c r="L949" s="48"/>
      <c r="M949" s="2"/>
      <c r="N949" s="2"/>
      <c r="O949" s="2"/>
      <c r="P949" s="2"/>
      <c r="Q949" s="49"/>
      <c r="T949" s="46"/>
      <c r="Y949" s="47"/>
    </row>
    <row r="950" spans="4:25" ht="15.75" customHeight="1">
      <c r="D950" s="46"/>
      <c r="I950" s="47"/>
      <c r="J950" s="2"/>
      <c r="K950" s="2"/>
      <c r="L950" s="48"/>
      <c r="M950" s="2"/>
      <c r="N950" s="2"/>
      <c r="O950" s="2"/>
      <c r="P950" s="2"/>
      <c r="Q950" s="49"/>
      <c r="T950" s="46"/>
      <c r="Y950" s="47"/>
    </row>
    <row r="951" spans="4:25" ht="15.75" customHeight="1">
      <c r="D951" s="46"/>
      <c r="I951" s="47"/>
      <c r="J951" s="2"/>
      <c r="K951" s="2"/>
      <c r="L951" s="48"/>
      <c r="M951" s="2"/>
      <c r="N951" s="2"/>
      <c r="O951" s="2"/>
      <c r="P951" s="2"/>
      <c r="Q951" s="49"/>
      <c r="T951" s="46"/>
      <c r="Y951" s="47"/>
    </row>
    <row r="952" spans="4:25" ht="15.75" customHeight="1">
      <c r="D952" s="46"/>
      <c r="I952" s="47"/>
      <c r="J952" s="2"/>
      <c r="K952" s="2"/>
      <c r="L952" s="48"/>
      <c r="M952" s="2"/>
      <c r="N952" s="2"/>
      <c r="O952" s="2"/>
      <c r="P952" s="2"/>
      <c r="Q952" s="49"/>
      <c r="T952" s="46"/>
      <c r="Y952" s="47"/>
    </row>
    <row r="953" spans="4:25" ht="15.75" customHeight="1">
      <c r="D953" s="46"/>
      <c r="I953" s="47"/>
      <c r="J953" s="2"/>
      <c r="K953" s="2"/>
      <c r="L953" s="48"/>
      <c r="M953" s="2"/>
      <c r="N953" s="2"/>
      <c r="O953" s="2"/>
      <c r="P953" s="2"/>
      <c r="Q953" s="49"/>
      <c r="T953" s="46"/>
      <c r="Y953" s="47"/>
    </row>
    <row r="954" spans="4:25" ht="15.75" customHeight="1">
      <c r="D954" s="46"/>
      <c r="I954" s="47"/>
      <c r="J954" s="2"/>
      <c r="K954" s="2"/>
      <c r="L954" s="48"/>
      <c r="M954" s="2"/>
      <c r="N954" s="2"/>
      <c r="O954" s="2"/>
      <c r="P954" s="2"/>
      <c r="Q954" s="49"/>
      <c r="T954" s="46"/>
      <c r="Y954" s="47"/>
    </row>
    <row r="955" spans="4:25" ht="15.75" customHeight="1">
      <c r="D955" s="46"/>
      <c r="I955" s="47"/>
      <c r="J955" s="2"/>
      <c r="K955" s="2"/>
      <c r="L955" s="48"/>
      <c r="M955" s="2"/>
      <c r="N955" s="2"/>
      <c r="O955" s="2"/>
      <c r="P955" s="2"/>
      <c r="Q955" s="49"/>
      <c r="T955" s="46"/>
      <c r="Y955" s="47"/>
    </row>
    <row r="956" spans="4:25" ht="15.75" customHeight="1">
      <c r="D956" s="46"/>
      <c r="I956" s="47"/>
      <c r="J956" s="2"/>
      <c r="K956" s="2"/>
      <c r="L956" s="48"/>
      <c r="M956" s="2"/>
      <c r="N956" s="2"/>
      <c r="O956" s="2"/>
      <c r="P956" s="2"/>
      <c r="Q956" s="49"/>
      <c r="T956" s="46"/>
      <c r="Y956" s="47"/>
    </row>
    <row r="957" spans="4:25" ht="15.75" customHeight="1">
      <c r="D957" s="46"/>
      <c r="I957" s="47"/>
      <c r="J957" s="2"/>
      <c r="K957" s="2"/>
      <c r="L957" s="48"/>
      <c r="M957" s="2"/>
      <c r="N957" s="2"/>
      <c r="O957" s="2"/>
      <c r="P957" s="2"/>
      <c r="Q957" s="49"/>
      <c r="T957" s="46"/>
      <c r="Y957" s="47"/>
    </row>
    <row r="958" spans="4:25" ht="15.75" customHeight="1">
      <c r="D958" s="46"/>
      <c r="I958" s="47"/>
      <c r="J958" s="2"/>
      <c r="K958" s="2"/>
      <c r="L958" s="48"/>
      <c r="M958" s="2"/>
      <c r="N958" s="2"/>
      <c r="O958" s="2"/>
      <c r="P958" s="2"/>
      <c r="Q958" s="49"/>
      <c r="T958" s="46"/>
      <c r="Y958" s="47"/>
    </row>
    <row r="959" spans="4:25" ht="15.75" customHeight="1">
      <c r="D959" s="46"/>
      <c r="I959" s="47"/>
      <c r="J959" s="2"/>
      <c r="K959" s="2"/>
      <c r="L959" s="48"/>
      <c r="M959" s="2"/>
      <c r="N959" s="2"/>
      <c r="O959" s="2"/>
      <c r="P959" s="2"/>
      <c r="Q959" s="49"/>
      <c r="T959" s="46"/>
      <c r="Y959" s="47"/>
    </row>
    <row r="960" spans="4:25" ht="15.75" customHeight="1">
      <c r="D960" s="46"/>
      <c r="I960" s="47"/>
      <c r="J960" s="2"/>
      <c r="K960" s="2"/>
      <c r="L960" s="48"/>
      <c r="M960" s="2"/>
      <c r="N960" s="2"/>
      <c r="O960" s="2"/>
      <c r="P960" s="2"/>
      <c r="Q960" s="49"/>
      <c r="T960" s="46"/>
      <c r="Y960" s="47"/>
    </row>
    <row r="961" spans="4:25" ht="15.75" customHeight="1">
      <c r="D961" s="46"/>
      <c r="I961" s="47"/>
      <c r="J961" s="2"/>
      <c r="K961" s="2"/>
      <c r="L961" s="48"/>
      <c r="M961" s="2"/>
      <c r="N961" s="2"/>
      <c r="O961" s="2"/>
      <c r="P961" s="2"/>
      <c r="Q961" s="49"/>
      <c r="T961" s="46"/>
      <c r="Y961" s="47"/>
    </row>
    <row r="962" spans="4:25" ht="15.75" customHeight="1">
      <c r="D962" s="46"/>
      <c r="I962" s="47"/>
      <c r="J962" s="2"/>
      <c r="K962" s="2"/>
      <c r="L962" s="48"/>
      <c r="M962" s="2"/>
      <c r="N962" s="2"/>
      <c r="O962" s="2"/>
      <c r="P962" s="2"/>
      <c r="Q962" s="49"/>
      <c r="T962" s="46"/>
      <c r="Y962" s="47"/>
    </row>
    <row r="963" spans="4:25" ht="15.75" customHeight="1">
      <c r="D963" s="46"/>
      <c r="I963" s="47"/>
      <c r="J963" s="2"/>
      <c r="K963" s="2"/>
      <c r="L963" s="48"/>
      <c r="M963" s="2"/>
      <c r="N963" s="2"/>
      <c r="O963" s="2"/>
      <c r="P963" s="2"/>
      <c r="Q963" s="49"/>
      <c r="T963" s="46"/>
      <c r="Y963" s="47"/>
    </row>
    <row r="964" spans="4:25" ht="15.75" customHeight="1">
      <c r="D964" s="46"/>
      <c r="I964" s="47"/>
      <c r="J964" s="2"/>
      <c r="K964" s="2"/>
      <c r="L964" s="48"/>
      <c r="M964" s="2"/>
      <c r="N964" s="2"/>
      <c r="O964" s="2"/>
      <c r="P964" s="2"/>
      <c r="Q964" s="49"/>
      <c r="T964" s="46"/>
      <c r="Y964" s="47"/>
    </row>
    <row r="965" spans="4:25" ht="15.75" customHeight="1">
      <c r="D965" s="46"/>
      <c r="I965" s="47"/>
      <c r="J965" s="2"/>
      <c r="K965" s="2"/>
      <c r="L965" s="48"/>
      <c r="M965" s="2"/>
      <c r="N965" s="2"/>
      <c r="O965" s="2"/>
      <c r="P965" s="2"/>
      <c r="Q965" s="49"/>
      <c r="T965" s="46"/>
      <c r="Y965" s="47"/>
    </row>
    <row r="966" spans="4:25" ht="15.75" customHeight="1">
      <c r="D966" s="46"/>
      <c r="I966" s="47"/>
      <c r="J966" s="2"/>
      <c r="K966" s="2"/>
      <c r="L966" s="48"/>
      <c r="M966" s="2"/>
      <c r="N966" s="2"/>
      <c r="O966" s="2"/>
      <c r="P966" s="2"/>
      <c r="Q966" s="49"/>
      <c r="T966" s="46"/>
      <c r="Y966" s="47"/>
    </row>
    <row r="967" spans="4:25" ht="15.75" customHeight="1">
      <c r="D967" s="46"/>
      <c r="I967" s="47"/>
      <c r="J967" s="2"/>
      <c r="K967" s="2"/>
      <c r="L967" s="48"/>
      <c r="M967" s="2"/>
      <c r="N967" s="2"/>
      <c r="O967" s="2"/>
      <c r="P967" s="2"/>
      <c r="Q967" s="49"/>
      <c r="T967" s="46"/>
      <c r="Y967" s="47"/>
    </row>
    <row r="968" spans="4:25" ht="15.75" customHeight="1">
      <c r="D968" s="46"/>
      <c r="I968" s="47"/>
      <c r="J968" s="2"/>
      <c r="K968" s="2"/>
      <c r="L968" s="48"/>
      <c r="M968" s="2"/>
      <c r="N968" s="2"/>
      <c r="O968" s="2"/>
      <c r="P968" s="2"/>
      <c r="Q968" s="49"/>
      <c r="T968" s="46"/>
      <c r="Y968" s="47"/>
    </row>
    <row r="969" spans="4:25" ht="15.75" customHeight="1">
      <c r="D969" s="46"/>
      <c r="I969" s="47"/>
      <c r="J969" s="2"/>
      <c r="K969" s="2"/>
      <c r="L969" s="48"/>
      <c r="M969" s="2"/>
      <c r="N969" s="2"/>
      <c r="O969" s="2"/>
      <c r="P969" s="2"/>
      <c r="Q969" s="49"/>
      <c r="T969" s="46"/>
      <c r="Y969" s="47"/>
    </row>
    <row r="970" spans="4:25" ht="15.75" customHeight="1">
      <c r="D970" s="46"/>
      <c r="I970" s="47"/>
      <c r="J970" s="2"/>
      <c r="K970" s="2"/>
      <c r="L970" s="48"/>
      <c r="M970" s="2"/>
      <c r="N970" s="2"/>
      <c r="O970" s="2"/>
      <c r="P970" s="2"/>
      <c r="Q970" s="49"/>
      <c r="T970" s="46"/>
      <c r="Y970" s="47"/>
    </row>
    <row r="971" spans="4:25" ht="15.75" customHeight="1">
      <c r="D971" s="46"/>
      <c r="I971" s="47"/>
      <c r="J971" s="2"/>
      <c r="K971" s="2"/>
      <c r="L971" s="48"/>
      <c r="M971" s="2"/>
      <c r="N971" s="2"/>
      <c r="O971" s="2"/>
      <c r="P971" s="2"/>
      <c r="Q971" s="49"/>
      <c r="T971" s="46"/>
      <c r="Y971" s="47"/>
    </row>
    <row r="972" spans="4:25" ht="15.75" customHeight="1">
      <c r="D972" s="46"/>
      <c r="I972" s="47"/>
      <c r="J972" s="2"/>
      <c r="K972" s="2"/>
      <c r="L972" s="48"/>
      <c r="M972" s="2"/>
      <c r="N972" s="2"/>
      <c r="O972" s="2"/>
      <c r="P972" s="2"/>
      <c r="Q972" s="49"/>
      <c r="T972" s="46"/>
      <c r="Y972" s="47"/>
    </row>
    <row r="973" spans="4:25" ht="15.75" customHeight="1">
      <c r="D973" s="46"/>
      <c r="I973" s="47"/>
      <c r="J973" s="2"/>
      <c r="K973" s="2"/>
      <c r="L973" s="48"/>
      <c r="M973" s="2"/>
      <c r="N973" s="2"/>
      <c r="O973" s="2"/>
      <c r="P973" s="2"/>
      <c r="Q973" s="49"/>
      <c r="T973" s="46"/>
      <c r="Y973" s="47"/>
    </row>
    <row r="974" spans="4:25" ht="15.75" customHeight="1">
      <c r="D974" s="46"/>
      <c r="I974" s="47"/>
      <c r="J974" s="2"/>
      <c r="K974" s="2"/>
      <c r="L974" s="48"/>
      <c r="M974" s="2"/>
      <c r="N974" s="2"/>
      <c r="O974" s="2"/>
      <c r="P974" s="2"/>
      <c r="Q974" s="49"/>
      <c r="T974" s="46"/>
      <c r="Y974" s="47"/>
    </row>
    <row r="975" spans="4:25" ht="15.75" customHeight="1">
      <c r="D975" s="46"/>
      <c r="I975" s="47"/>
      <c r="J975" s="2"/>
      <c r="K975" s="2"/>
      <c r="L975" s="48"/>
      <c r="M975" s="2"/>
      <c r="N975" s="2"/>
      <c r="O975" s="2"/>
      <c r="P975" s="2"/>
      <c r="Q975" s="49"/>
      <c r="T975" s="46"/>
      <c r="Y975" s="47"/>
    </row>
    <row r="976" spans="4:25" ht="15.75" customHeight="1">
      <c r="D976" s="46"/>
      <c r="I976" s="47"/>
      <c r="J976" s="2"/>
      <c r="K976" s="2"/>
      <c r="L976" s="48"/>
      <c r="M976" s="2"/>
      <c r="N976" s="2"/>
      <c r="O976" s="2"/>
      <c r="P976" s="2"/>
      <c r="Q976" s="49"/>
      <c r="T976" s="46"/>
      <c r="Y976" s="47"/>
    </row>
    <row r="977" spans="4:25" ht="15.75" customHeight="1">
      <c r="D977" s="46"/>
      <c r="I977" s="47"/>
      <c r="J977" s="2"/>
      <c r="K977" s="2"/>
      <c r="L977" s="48"/>
      <c r="M977" s="2"/>
      <c r="N977" s="2"/>
      <c r="O977" s="2"/>
      <c r="P977" s="2"/>
      <c r="Q977" s="49"/>
      <c r="T977" s="46"/>
      <c r="Y977" s="47"/>
    </row>
    <row r="978" spans="4:25" ht="15.75" customHeight="1">
      <c r="D978" s="46"/>
      <c r="I978" s="47"/>
      <c r="J978" s="2"/>
      <c r="K978" s="2"/>
      <c r="L978" s="48"/>
      <c r="M978" s="2"/>
      <c r="N978" s="2"/>
      <c r="O978" s="2"/>
      <c r="P978" s="2"/>
      <c r="Q978" s="49"/>
      <c r="T978" s="46"/>
      <c r="Y978" s="47"/>
    </row>
    <row r="979" spans="4:25" ht="15.75" customHeight="1">
      <c r="D979" s="46"/>
      <c r="I979" s="47"/>
      <c r="J979" s="2"/>
      <c r="K979" s="2"/>
      <c r="L979" s="48"/>
      <c r="M979" s="2"/>
      <c r="N979" s="2"/>
      <c r="O979" s="2"/>
      <c r="P979" s="2"/>
      <c r="Q979" s="49"/>
      <c r="T979" s="46"/>
      <c r="Y979" s="47"/>
    </row>
    <row r="980" spans="4:25" ht="15.75" customHeight="1">
      <c r="D980" s="46"/>
      <c r="I980" s="47"/>
      <c r="J980" s="2"/>
      <c r="K980" s="2"/>
      <c r="L980" s="48"/>
      <c r="M980" s="2"/>
      <c r="N980" s="2"/>
      <c r="O980" s="2"/>
      <c r="P980" s="2"/>
      <c r="Q980" s="49"/>
      <c r="T980" s="46"/>
      <c r="Y980" s="47"/>
    </row>
    <row r="981" spans="4:25" ht="15.75" customHeight="1">
      <c r="D981" s="46"/>
      <c r="I981" s="47"/>
      <c r="J981" s="2"/>
      <c r="K981" s="2"/>
      <c r="L981" s="48"/>
      <c r="M981" s="2"/>
      <c r="N981" s="2"/>
      <c r="O981" s="2"/>
      <c r="P981" s="2"/>
      <c r="Q981" s="49"/>
      <c r="T981" s="46"/>
      <c r="Y981" s="47"/>
    </row>
    <row r="982" spans="4:25" ht="15.75" customHeight="1">
      <c r="D982" s="46"/>
      <c r="I982" s="47"/>
      <c r="J982" s="2"/>
      <c r="K982" s="2"/>
      <c r="L982" s="48"/>
      <c r="M982" s="2"/>
      <c r="N982" s="2"/>
      <c r="O982" s="2"/>
      <c r="P982" s="2"/>
      <c r="Q982" s="49"/>
      <c r="T982" s="46"/>
      <c r="Y982" s="47"/>
    </row>
    <row r="983" spans="4:25" ht="15.75" customHeight="1">
      <c r="D983" s="46"/>
      <c r="I983" s="47"/>
      <c r="J983" s="2"/>
      <c r="K983" s="2"/>
      <c r="L983" s="48"/>
      <c r="M983" s="2"/>
      <c r="N983" s="2"/>
      <c r="O983" s="2"/>
      <c r="P983" s="2"/>
      <c r="Q983" s="49"/>
      <c r="T983" s="46"/>
      <c r="Y983" s="47"/>
    </row>
    <row r="984" spans="4:25" ht="15.75" customHeight="1">
      <c r="D984" s="46"/>
      <c r="I984" s="47"/>
      <c r="J984" s="2"/>
      <c r="K984" s="2"/>
      <c r="L984" s="48"/>
      <c r="M984" s="2"/>
      <c r="N984" s="2"/>
      <c r="O984" s="2"/>
      <c r="P984" s="2"/>
      <c r="Q984" s="49"/>
      <c r="T984" s="46"/>
      <c r="Y984" s="47"/>
    </row>
    <row r="985" spans="4:25" ht="15.75" customHeight="1">
      <c r="D985" s="46"/>
      <c r="I985" s="47"/>
      <c r="J985" s="2"/>
      <c r="K985" s="2"/>
      <c r="L985" s="48"/>
      <c r="M985" s="2"/>
      <c r="N985" s="2"/>
      <c r="O985" s="2"/>
      <c r="P985" s="2"/>
      <c r="Q985" s="49"/>
      <c r="T985" s="46"/>
      <c r="Y985" s="47"/>
    </row>
    <row r="986" spans="4:25" ht="15.75" customHeight="1">
      <c r="D986" s="46"/>
      <c r="I986" s="47"/>
      <c r="J986" s="2"/>
      <c r="K986" s="2"/>
      <c r="L986" s="48"/>
      <c r="M986" s="2"/>
      <c r="N986" s="2"/>
      <c r="O986" s="2"/>
      <c r="P986" s="2"/>
      <c r="Q986" s="49"/>
      <c r="T986" s="46"/>
      <c r="Y986" s="47"/>
    </row>
    <row r="987" spans="4:25" ht="15.75" customHeight="1">
      <c r="D987" s="46"/>
      <c r="I987" s="47"/>
      <c r="J987" s="2"/>
      <c r="K987" s="2"/>
      <c r="L987" s="48"/>
      <c r="M987" s="2"/>
      <c r="N987" s="2"/>
      <c r="O987" s="2"/>
      <c r="P987" s="2"/>
      <c r="Q987" s="49"/>
      <c r="T987" s="46"/>
      <c r="Y987" s="47"/>
    </row>
    <row r="988" spans="4:25" ht="15.75" customHeight="1">
      <c r="D988" s="46"/>
      <c r="I988" s="47"/>
      <c r="J988" s="2"/>
      <c r="K988" s="2"/>
      <c r="L988" s="48"/>
      <c r="M988" s="2"/>
      <c r="N988" s="2"/>
      <c r="O988" s="2"/>
      <c r="P988" s="2"/>
      <c r="Q988" s="49"/>
      <c r="T988" s="46"/>
      <c r="Y988" s="47"/>
    </row>
    <row r="989" spans="4:25" ht="15.75" customHeight="1">
      <c r="D989" s="46"/>
      <c r="I989" s="47"/>
      <c r="J989" s="2"/>
      <c r="K989" s="2"/>
      <c r="L989" s="48"/>
      <c r="M989" s="2"/>
      <c r="N989" s="2"/>
      <c r="O989" s="2"/>
      <c r="P989" s="2"/>
      <c r="Q989" s="49"/>
      <c r="T989" s="46"/>
      <c r="Y989" s="47"/>
    </row>
    <row r="990" spans="4:25" ht="15.75" customHeight="1">
      <c r="D990" s="46"/>
      <c r="I990" s="47"/>
      <c r="J990" s="2"/>
      <c r="K990" s="2"/>
      <c r="L990" s="48"/>
      <c r="M990" s="2"/>
      <c r="N990" s="2"/>
      <c r="O990" s="2"/>
      <c r="P990" s="2"/>
      <c r="Q990" s="49"/>
      <c r="T990" s="46"/>
      <c r="Y990" s="47"/>
    </row>
    <row r="991" spans="4:25" ht="15.75" customHeight="1">
      <c r="D991" s="46"/>
      <c r="I991" s="47"/>
      <c r="J991" s="2"/>
      <c r="K991" s="2"/>
      <c r="L991" s="48"/>
      <c r="M991" s="2"/>
      <c r="N991" s="2"/>
      <c r="O991" s="2"/>
      <c r="P991" s="2"/>
      <c r="Q991" s="49"/>
      <c r="T991" s="46"/>
      <c r="Y991" s="47"/>
    </row>
    <row r="992" spans="4:25" ht="15.75" customHeight="1">
      <c r="D992" s="46"/>
      <c r="I992" s="47"/>
      <c r="J992" s="2"/>
      <c r="K992" s="2"/>
      <c r="L992" s="48"/>
      <c r="M992" s="2"/>
      <c r="N992" s="2"/>
      <c r="O992" s="2"/>
      <c r="P992" s="2"/>
      <c r="Q992" s="49"/>
      <c r="T992" s="46"/>
      <c r="Y992" s="47"/>
    </row>
    <row r="993" spans="4:25" ht="15.75" customHeight="1">
      <c r="D993" s="46"/>
      <c r="I993" s="47"/>
      <c r="J993" s="2"/>
      <c r="K993" s="2"/>
      <c r="L993" s="48"/>
      <c r="M993" s="2"/>
      <c r="N993" s="2"/>
      <c r="O993" s="2"/>
      <c r="P993" s="2"/>
      <c r="Q993" s="49"/>
      <c r="T993" s="46"/>
      <c r="Y993" s="47"/>
    </row>
    <row r="994" spans="4:25" ht="15.75" customHeight="1">
      <c r="D994" s="46"/>
      <c r="I994" s="47"/>
      <c r="J994" s="2"/>
      <c r="K994" s="2"/>
      <c r="L994" s="48"/>
      <c r="M994" s="2"/>
      <c r="N994" s="2"/>
      <c r="O994" s="2"/>
      <c r="P994" s="2"/>
      <c r="Q994" s="49"/>
      <c r="T994" s="46"/>
      <c r="Y994" s="47"/>
    </row>
    <row r="995" spans="4:25" ht="15.75" customHeight="1">
      <c r="D995" s="46"/>
      <c r="I995" s="47"/>
      <c r="J995" s="2"/>
      <c r="K995" s="2"/>
      <c r="L995" s="48"/>
      <c r="M995" s="2"/>
      <c r="N995" s="2"/>
      <c r="O995" s="2"/>
      <c r="P995" s="2"/>
      <c r="Q995" s="49"/>
      <c r="T995" s="46"/>
      <c r="Y995" s="47"/>
    </row>
    <row r="996" spans="4:25" ht="15.75" customHeight="1">
      <c r="D996" s="46"/>
      <c r="I996" s="47"/>
      <c r="J996" s="2"/>
      <c r="K996" s="2"/>
      <c r="L996" s="48"/>
      <c r="M996" s="2"/>
      <c r="N996" s="2"/>
      <c r="O996" s="2"/>
      <c r="P996" s="2"/>
      <c r="Q996" s="49"/>
      <c r="T996" s="46"/>
      <c r="Y996" s="47"/>
    </row>
    <row r="997" spans="4:25" ht="15.75" customHeight="1">
      <c r="D997" s="46"/>
      <c r="I997" s="47"/>
      <c r="J997" s="2"/>
      <c r="K997" s="2"/>
      <c r="L997" s="48"/>
      <c r="M997" s="2"/>
      <c r="N997" s="2"/>
      <c r="O997" s="2"/>
      <c r="P997" s="2"/>
      <c r="Q997" s="49"/>
      <c r="T997" s="46"/>
      <c r="Y997" s="47"/>
    </row>
    <row r="998" spans="4:25" ht="15.75" customHeight="1">
      <c r="D998" s="46"/>
      <c r="I998" s="47"/>
      <c r="J998" s="2"/>
      <c r="K998" s="2"/>
      <c r="L998" s="48"/>
      <c r="M998" s="2"/>
      <c r="N998" s="2"/>
      <c r="O998" s="2"/>
      <c r="P998" s="2"/>
      <c r="Q998" s="49"/>
      <c r="T998" s="46"/>
      <c r="Y998" s="47"/>
    </row>
    <row r="999" spans="4:25" ht="15.75" customHeight="1">
      <c r="D999" s="46"/>
      <c r="I999" s="47"/>
      <c r="J999" s="2"/>
      <c r="K999" s="2"/>
      <c r="L999" s="48"/>
      <c r="M999" s="2"/>
      <c r="N999" s="2"/>
      <c r="O999" s="2"/>
      <c r="P999" s="2"/>
      <c r="Q999" s="49"/>
      <c r="T999" s="46"/>
      <c r="Y999" s="47"/>
    </row>
    <row r="1000" spans="4:25" ht="15.75" customHeight="1">
      <c r="D1000" s="46"/>
      <c r="I1000" s="47"/>
      <c r="J1000" s="2"/>
      <c r="K1000" s="2"/>
      <c r="L1000" s="48"/>
      <c r="M1000" s="2"/>
      <c r="N1000" s="2"/>
      <c r="O1000" s="2"/>
      <c r="P1000" s="2"/>
      <c r="Q1000" s="49"/>
      <c r="T1000" s="46"/>
      <c r="Y1000" s="47"/>
    </row>
    <row r="1001" spans="4:25" ht="15.75" customHeight="1">
      <c r="D1001" s="46"/>
      <c r="I1001" s="47"/>
      <c r="J1001" s="2"/>
      <c r="K1001" s="2"/>
      <c r="L1001" s="48"/>
      <c r="M1001" s="2"/>
      <c r="N1001" s="2"/>
      <c r="O1001" s="2"/>
      <c r="P1001" s="2"/>
      <c r="Q1001" s="49"/>
      <c r="T1001" s="46"/>
      <c r="Y1001" s="47"/>
    </row>
    <row r="1002" spans="4:25" ht="15.75" customHeight="1">
      <c r="D1002" s="46"/>
      <c r="I1002" s="47"/>
      <c r="J1002" s="2"/>
      <c r="K1002" s="2"/>
      <c r="L1002" s="48"/>
      <c r="M1002" s="2"/>
      <c r="N1002" s="2"/>
      <c r="O1002" s="2"/>
      <c r="P1002" s="2"/>
      <c r="Q1002" s="49"/>
      <c r="T1002" s="46"/>
      <c r="Y1002" s="47"/>
    </row>
    <row r="1003" spans="4:25" ht="15.75" customHeight="1">
      <c r="D1003" s="46"/>
      <c r="I1003" s="47"/>
      <c r="J1003" s="2"/>
      <c r="K1003" s="2"/>
      <c r="L1003" s="48"/>
      <c r="M1003" s="2"/>
      <c r="N1003" s="2"/>
      <c r="O1003" s="2"/>
      <c r="P1003" s="2"/>
      <c r="Q1003" s="49"/>
      <c r="T1003" s="46"/>
      <c r="Y1003" s="47"/>
    </row>
    <row r="1004" spans="4:25" ht="15.75" customHeight="1">
      <c r="D1004" s="46"/>
      <c r="I1004" s="47"/>
      <c r="J1004" s="2"/>
      <c r="K1004" s="2"/>
      <c r="L1004" s="48"/>
      <c r="M1004" s="2"/>
      <c r="N1004" s="2"/>
      <c r="O1004" s="2"/>
      <c r="P1004" s="2"/>
      <c r="Q1004" s="49"/>
      <c r="T1004" s="46"/>
      <c r="Y1004" s="47"/>
    </row>
    <row r="1005" spans="4:25" ht="15.75" customHeight="1">
      <c r="D1005" s="46"/>
      <c r="I1005" s="47"/>
      <c r="J1005" s="2"/>
      <c r="K1005" s="2"/>
      <c r="L1005" s="48"/>
      <c r="M1005" s="2"/>
      <c r="N1005" s="2"/>
      <c r="O1005" s="2"/>
      <c r="P1005" s="2"/>
      <c r="Q1005" s="49"/>
      <c r="T1005" s="46"/>
      <c r="Y1005" s="47"/>
    </row>
    <row r="1006" spans="4:25" ht="15.75" customHeight="1">
      <c r="D1006" s="46"/>
      <c r="I1006" s="47"/>
      <c r="J1006" s="2"/>
      <c r="K1006" s="2"/>
      <c r="L1006" s="48"/>
      <c r="M1006" s="2"/>
      <c r="N1006" s="2"/>
      <c r="O1006" s="2"/>
      <c r="P1006" s="2"/>
      <c r="Q1006" s="49"/>
      <c r="T1006" s="46"/>
      <c r="Y1006" s="47"/>
    </row>
    <row r="1007" spans="4:25" ht="15.75" customHeight="1">
      <c r="D1007" s="46"/>
      <c r="I1007" s="47"/>
      <c r="J1007" s="2"/>
      <c r="K1007" s="2"/>
      <c r="L1007" s="48"/>
      <c r="M1007" s="2"/>
      <c r="N1007" s="2"/>
      <c r="O1007" s="2"/>
      <c r="P1007" s="2"/>
      <c r="Q1007" s="49"/>
      <c r="T1007" s="46"/>
      <c r="Y1007" s="47"/>
    </row>
    <row r="1008" spans="4:25" ht="15.75" customHeight="1">
      <c r="D1008" s="46"/>
      <c r="I1008" s="47"/>
      <c r="J1008" s="2"/>
      <c r="K1008" s="2"/>
      <c r="L1008" s="48"/>
      <c r="M1008" s="2"/>
      <c r="N1008" s="2"/>
      <c r="O1008" s="2"/>
      <c r="P1008" s="2"/>
      <c r="Q1008" s="49"/>
      <c r="T1008" s="46"/>
      <c r="Y1008" s="47"/>
    </row>
    <row r="1009" spans="4:25" ht="15.75" customHeight="1">
      <c r="D1009" s="46"/>
      <c r="I1009" s="47"/>
      <c r="J1009" s="2"/>
      <c r="K1009" s="2"/>
      <c r="L1009" s="48"/>
      <c r="M1009" s="2"/>
      <c r="N1009" s="2"/>
      <c r="O1009" s="2"/>
      <c r="P1009" s="2"/>
      <c r="Q1009" s="49"/>
      <c r="T1009" s="46"/>
      <c r="Y1009" s="47"/>
    </row>
    <row r="1010" spans="4:25" ht="15.75" customHeight="1">
      <c r="D1010" s="46"/>
      <c r="I1010" s="47"/>
      <c r="J1010" s="2"/>
      <c r="K1010" s="2"/>
      <c r="L1010" s="48"/>
      <c r="M1010" s="2"/>
      <c r="N1010" s="2"/>
      <c r="O1010" s="2"/>
      <c r="P1010" s="2"/>
      <c r="Q1010" s="49"/>
      <c r="T1010" s="46"/>
      <c r="Y1010" s="47"/>
    </row>
    <row r="1011" spans="4:25" ht="15.75" customHeight="1">
      <c r="D1011" s="46"/>
      <c r="I1011" s="47"/>
      <c r="J1011" s="2"/>
      <c r="K1011" s="2"/>
      <c r="L1011" s="48"/>
      <c r="M1011" s="2"/>
      <c r="N1011" s="2"/>
      <c r="O1011" s="2"/>
      <c r="P1011" s="2"/>
      <c r="Q1011" s="49"/>
      <c r="T1011" s="46"/>
      <c r="Y1011" s="47"/>
    </row>
    <row r="1012" spans="4:25" ht="15.75" customHeight="1">
      <c r="D1012" s="46"/>
      <c r="I1012" s="47"/>
      <c r="J1012" s="2"/>
      <c r="K1012" s="2"/>
      <c r="L1012" s="48"/>
      <c r="M1012" s="2"/>
      <c r="N1012" s="2"/>
      <c r="O1012" s="2"/>
      <c r="P1012" s="2"/>
      <c r="Q1012" s="49"/>
      <c r="T1012" s="46"/>
      <c r="Y1012" s="47"/>
    </row>
    <row r="1013" spans="4:25" ht="15.75" customHeight="1">
      <c r="D1013" s="46"/>
      <c r="I1013" s="47"/>
      <c r="J1013" s="2"/>
      <c r="K1013" s="2"/>
      <c r="L1013" s="48"/>
      <c r="M1013" s="2"/>
      <c r="N1013" s="2"/>
      <c r="O1013" s="2"/>
      <c r="P1013" s="2"/>
      <c r="Q1013" s="49"/>
      <c r="T1013" s="46"/>
      <c r="Y1013" s="47"/>
    </row>
  </sheetData>
  <mergeCells count="11">
    <mergeCell ref="I2:Y2"/>
    <mergeCell ref="A1:Y1"/>
    <mergeCell ref="A42:Y42"/>
    <mergeCell ref="B2:H2"/>
    <mergeCell ref="B3:D3"/>
    <mergeCell ref="A3:A4"/>
    <mergeCell ref="R3:T3"/>
    <mergeCell ref="U3:Y3"/>
    <mergeCell ref="M3:Q3"/>
    <mergeCell ref="E3:I3"/>
    <mergeCell ref="J3:L3"/>
  </mergeCells>
  <conditionalFormatting sqref="B5:D41 J5:L41 R5:T41">
    <cfRule type="containsText" dxfId="53" priority="1" operator="containsText" text="0">
      <formula>NOT(ISERROR(SEARCH(("0"),(B5))))</formula>
    </cfRule>
  </conditionalFormatting>
  <conditionalFormatting sqref="B5:D41 J5:L41 R5:T41">
    <cfRule type="containsText" dxfId="52" priority="2" operator="containsText" text="1">
      <formula>NOT(ISERROR(SEARCH(("1"),(B5))))</formula>
    </cfRule>
  </conditionalFormatting>
  <conditionalFormatting sqref="B5:D41 J5:L41 R5:T41">
    <cfRule type="containsText" dxfId="51" priority="3" operator="containsText" text="2">
      <formula>NOT(ISERROR(SEARCH(("2"),(B5))))</formula>
    </cfRule>
  </conditionalFormatting>
  <conditionalFormatting sqref="B5:D41 J5:L41 R5:T41">
    <cfRule type="containsText" dxfId="50" priority="4" operator="containsText" text="3">
      <formula>NOT(ISERROR(SEARCH(("3"),(B5))))</formula>
    </cfRule>
  </conditionalFormatting>
  <conditionalFormatting sqref="B5:D41 J5:L41 R5:T41">
    <cfRule type="containsText" dxfId="49" priority="5" operator="containsText" text="4">
      <formula>NOT(ISERROR(SEARCH(("4"),(B5))))</formula>
    </cfRule>
  </conditionalFormatting>
  <conditionalFormatting sqref="B5:D41 J5:L41 R5:T41">
    <cfRule type="containsText" dxfId="48" priority="6" operator="containsText" text="5">
      <formula>NOT(ISERROR(SEARCH(("5"),(B5))))</formula>
    </cfRule>
  </conditionalFormatting>
  <conditionalFormatting sqref="B5:D41 J5:L41 R5:T41">
    <cfRule type="containsText" dxfId="47" priority="7" operator="containsText" text="6">
      <formula>NOT(ISERROR(SEARCH(("6"),(B5))))</formula>
    </cfRule>
  </conditionalFormatting>
  <conditionalFormatting sqref="B5:D41 J5:L41 R5:T41">
    <cfRule type="containsText" dxfId="46" priority="8" operator="containsText" text="7">
      <formula>NOT(ISERROR(SEARCH(("7"),(B5))))</formula>
    </cfRule>
  </conditionalFormatting>
  <conditionalFormatting sqref="B5:D41 J5:L41 R5:T41">
    <cfRule type="containsText" dxfId="45" priority="9" operator="containsText" text="8">
      <formula>NOT(ISERROR(SEARCH(("8"),(B5))))</formula>
    </cfRule>
  </conditionalFormatting>
  <conditionalFormatting sqref="E5:E41 M5:M41 U5:U41">
    <cfRule type="containsText" dxfId="44" priority="10" operator="containsText" text="X">
      <formula>NOT(ISERROR(SEARCH(("X"),(E5))))</formula>
    </cfRule>
  </conditionalFormatting>
  <conditionalFormatting sqref="E5:E41 M5:M41 U5:U41">
    <cfRule type="containsText" dxfId="43" priority="11" operator="containsText" text="K">
      <formula>NOT(ISERROR(SEARCH(("K"),(E5))))</formula>
    </cfRule>
  </conditionalFormatting>
  <conditionalFormatting sqref="E5:E41 M5:M41 U5:U41">
    <cfRule type="containsText" dxfId="42" priority="12" operator="containsText" text="1">
      <formula>NOT(ISERROR(SEARCH(("1"),(E5))))</formula>
    </cfRule>
  </conditionalFormatting>
  <conditionalFormatting sqref="E5:E41 M5:M41 U5:U41">
    <cfRule type="containsText" dxfId="41" priority="13" operator="containsText" text="2">
      <formula>NOT(ISERROR(SEARCH(("2"),(E5))))</formula>
    </cfRule>
  </conditionalFormatting>
  <conditionalFormatting sqref="E5:E41 M5:M41 U5:U41 E5:I41 N5:Q41 V5:Y41">
    <cfRule type="containsText" dxfId="40" priority="14" operator="containsText" text="4">
      <formula>NOT(ISERROR(SEARCH(("4"),(E5))))</formula>
    </cfRule>
  </conditionalFormatting>
  <conditionalFormatting sqref="E5:E41 M5:M41 U5:U41 E5:I41 N5:Q41 V5:Y41">
    <cfRule type="containsText" dxfId="39" priority="15" operator="containsText" text="5">
      <formula>NOT(ISERROR(SEARCH(("5"),(E5))))</formula>
    </cfRule>
  </conditionalFormatting>
  <conditionalFormatting sqref="E5:E41 M5:M41 U5:U41 E5:I41 N5:Q41 V5:Y41">
    <cfRule type="containsText" dxfId="38" priority="16" operator="containsText" text="6">
      <formula>NOT(ISERROR(SEARCH(("6"),(E5))))</formula>
    </cfRule>
  </conditionalFormatting>
  <conditionalFormatting sqref="E5:E41 M5:M41 U5:U41 E5:I41 N5:Q41 V5:Y41">
    <cfRule type="containsText" dxfId="37" priority="17" operator="containsText" text="7">
      <formula>NOT(ISERROR(SEARCH(("7"),(E5))))</formula>
    </cfRule>
  </conditionalFormatting>
  <conditionalFormatting sqref="E5:E41 M5:M41 U5:U41 E5:I41 N5:Q41 V5:Y41">
    <cfRule type="containsText" dxfId="36" priority="18" operator="containsText" text="8">
      <formula>NOT(ISERROR(SEARCH(("8"),(E5))))</formula>
    </cfRule>
  </conditionalFormatting>
  <pageMargins left="0.25" right="0.25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013"/>
  <sheetViews>
    <sheetView workbookViewId="0">
      <selection activeCell="Z1" sqref="Z1:AD1048576"/>
    </sheetView>
  </sheetViews>
  <sheetFormatPr baseColWidth="10" defaultColWidth="11.1640625" defaultRowHeight="15" customHeight="1"/>
  <cols>
    <col min="1" max="1" width="18" customWidth="1"/>
    <col min="2" max="2" width="4.6640625" customWidth="1"/>
    <col min="3" max="3" width="5" customWidth="1"/>
    <col min="4" max="4" width="4.1640625" customWidth="1"/>
    <col min="5" max="5" width="4.83203125" customWidth="1"/>
    <col min="6" max="6" width="4.33203125" customWidth="1"/>
    <col min="7" max="7" width="3.83203125" customWidth="1"/>
    <col min="8" max="9" width="4" customWidth="1"/>
    <col min="10" max="10" width="4.5" customWidth="1"/>
    <col min="11" max="11" width="5.33203125" customWidth="1"/>
    <col min="12" max="12" width="3.6640625" customWidth="1"/>
    <col min="13" max="13" width="4.83203125" customWidth="1"/>
    <col min="14" max="16" width="3.6640625" customWidth="1"/>
    <col min="17" max="17" width="3.83203125" customWidth="1"/>
    <col min="18" max="18" width="4.83203125" customWidth="1"/>
    <col min="19" max="19" width="4.1640625" customWidth="1"/>
    <col min="20" max="20" width="3.6640625" customWidth="1"/>
    <col min="21" max="21" width="4.6640625" customWidth="1"/>
    <col min="22" max="22" width="4.5" customWidth="1"/>
    <col min="23" max="24" width="4" customWidth="1"/>
    <col min="25" max="25" width="4.1640625" customWidth="1"/>
    <col min="26" max="30" width="25" customWidth="1"/>
  </cols>
  <sheetData>
    <row r="1" spans="1:30" ht="31.5" customHeight="1">
      <c r="A1" s="65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30" ht="15.75" customHeight="1">
      <c r="A2" s="1" t="s">
        <v>1</v>
      </c>
      <c r="B2" s="63" t="s">
        <v>2</v>
      </c>
      <c r="C2" s="64"/>
      <c r="D2" s="64"/>
      <c r="E2" s="64"/>
      <c r="F2" s="64"/>
      <c r="G2" s="64"/>
      <c r="H2" s="64"/>
      <c r="I2" s="66" t="s">
        <v>3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0" ht="16.5" customHeight="1">
      <c r="A3" s="67" t="s">
        <v>4</v>
      </c>
      <c r="B3" s="60" t="s">
        <v>5</v>
      </c>
      <c r="C3" s="58"/>
      <c r="D3" s="59"/>
      <c r="E3" s="70" t="s">
        <v>6</v>
      </c>
      <c r="F3" s="58"/>
      <c r="G3" s="58"/>
      <c r="H3" s="58"/>
      <c r="I3" s="59"/>
      <c r="J3" s="73" t="s">
        <v>7</v>
      </c>
      <c r="K3" s="58"/>
      <c r="L3" s="59"/>
      <c r="M3" s="70" t="s">
        <v>8</v>
      </c>
      <c r="N3" s="58"/>
      <c r="O3" s="58"/>
      <c r="P3" s="58"/>
      <c r="Q3" s="59"/>
      <c r="R3" s="73" t="s">
        <v>9</v>
      </c>
      <c r="S3" s="58"/>
      <c r="T3" s="59"/>
      <c r="U3" s="70" t="s">
        <v>10</v>
      </c>
      <c r="V3" s="58"/>
      <c r="W3" s="58"/>
      <c r="X3" s="58"/>
      <c r="Y3" s="59"/>
    </row>
    <row r="4" spans="1:30" ht="15.75" customHeight="1">
      <c r="A4" s="68"/>
      <c r="B4" s="3" t="s">
        <v>11</v>
      </c>
      <c r="C4" s="3" t="s">
        <v>12</v>
      </c>
      <c r="D4" s="4" t="s">
        <v>13</v>
      </c>
      <c r="E4" s="5" t="s">
        <v>14</v>
      </c>
      <c r="F4" s="6" t="s">
        <v>15</v>
      </c>
      <c r="G4" s="6" t="s">
        <v>16</v>
      </c>
      <c r="H4" s="6" t="s">
        <v>17</v>
      </c>
      <c r="I4" s="7" t="s">
        <v>18</v>
      </c>
      <c r="J4" s="9" t="s">
        <v>11</v>
      </c>
      <c r="K4" s="3" t="s">
        <v>12</v>
      </c>
      <c r="L4" s="4" t="s">
        <v>13</v>
      </c>
      <c r="M4" s="5" t="s">
        <v>14</v>
      </c>
      <c r="N4" s="6" t="s">
        <v>15</v>
      </c>
      <c r="O4" s="6" t="s">
        <v>16</v>
      </c>
      <c r="P4" s="6" t="s">
        <v>17</v>
      </c>
      <c r="Q4" s="7" t="s">
        <v>18</v>
      </c>
      <c r="R4" s="9" t="s">
        <v>11</v>
      </c>
      <c r="S4" s="3" t="s">
        <v>12</v>
      </c>
      <c r="T4" s="4" t="s">
        <v>13</v>
      </c>
      <c r="U4" s="5" t="s">
        <v>14</v>
      </c>
      <c r="V4" s="6" t="s">
        <v>15</v>
      </c>
      <c r="W4" s="6" t="s">
        <v>16</v>
      </c>
      <c r="X4" s="6" t="s">
        <v>17</v>
      </c>
      <c r="Y4" s="7" t="s">
        <v>18</v>
      </c>
    </row>
    <row r="5" spans="1:30" ht="15.75" customHeight="1">
      <c r="A5" s="8"/>
      <c r="B5" s="10"/>
      <c r="C5" s="10"/>
      <c r="D5" s="10"/>
      <c r="E5" s="12"/>
      <c r="F5" s="13"/>
      <c r="G5" s="14"/>
      <c r="H5" s="14"/>
      <c r="I5" s="15"/>
      <c r="J5" s="10"/>
      <c r="K5" s="10"/>
      <c r="L5" s="10"/>
      <c r="M5" s="12"/>
      <c r="N5" s="11"/>
      <c r="O5" s="11"/>
      <c r="P5" s="11"/>
      <c r="Q5" s="16"/>
      <c r="R5" s="10"/>
      <c r="S5" s="10"/>
      <c r="T5" s="10"/>
      <c r="U5" s="12"/>
      <c r="V5" s="11"/>
      <c r="W5" s="11"/>
      <c r="X5" s="11"/>
      <c r="Y5" s="16"/>
    </row>
    <row r="6" spans="1:30" ht="15.75" customHeight="1">
      <c r="A6" s="8"/>
      <c r="B6" s="10"/>
      <c r="C6" s="10"/>
      <c r="D6" s="10"/>
      <c r="E6" s="12"/>
      <c r="F6" s="17"/>
      <c r="G6" s="18"/>
      <c r="H6" s="18"/>
      <c r="I6" s="19"/>
      <c r="J6" s="10"/>
      <c r="K6" s="10"/>
      <c r="L6" s="10"/>
      <c r="M6" s="12"/>
      <c r="N6" s="11"/>
      <c r="O6" s="11"/>
      <c r="P6" s="11"/>
      <c r="Q6" s="16"/>
      <c r="R6" s="10"/>
      <c r="S6" s="10"/>
      <c r="T6" s="10"/>
      <c r="U6" s="12"/>
      <c r="V6" s="11"/>
      <c r="W6" s="11"/>
      <c r="X6" s="11"/>
      <c r="Y6" s="16"/>
    </row>
    <row r="7" spans="1:30" ht="15.75" customHeight="1">
      <c r="A7" s="8"/>
      <c r="B7" s="10"/>
      <c r="C7" s="10"/>
      <c r="D7" s="10"/>
      <c r="E7" s="12"/>
      <c r="F7" s="17"/>
      <c r="G7" s="18"/>
      <c r="H7" s="18"/>
      <c r="I7" s="19"/>
      <c r="J7" s="10"/>
      <c r="K7" s="10"/>
      <c r="L7" s="10"/>
      <c r="M7" s="12"/>
      <c r="N7" s="11"/>
      <c r="O7" s="11"/>
      <c r="P7" s="11"/>
      <c r="Q7" s="16"/>
      <c r="R7" s="10"/>
      <c r="S7" s="10"/>
      <c r="T7" s="10"/>
      <c r="U7" s="12"/>
      <c r="V7" s="11"/>
      <c r="W7" s="11"/>
      <c r="X7" s="11"/>
      <c r="Y7" s="16"/>
    </row>
    <row r="8" spans="1:30" ht="15.75" customHeight="1">
      <c r="A8" s="8"/>
      <c r="B8" s="10"/>
      <c r="C8" s="10"/>
      <c r="D8" s="10"/>
      <c r="E8" s="12"/>
      <c r="F8" s="17"/>
      <c r="G8" s="18"/>
      <c r="H8" s="18"/>
      <c r="I8" s="19"/>
      <c r="J8" s="10"/>
      <c r="K8" s="10"/>
      <c r="L8" s="10"/>
      <c r="M8" s="12"/>
      <c r="N8" s="11"/>
      <c r="O8" s="11"/>
      <c r="P8" s="11"/>
      <c r="Q8" s="16"/>
      <c r="R8" s="10"/>
      <c r="S8" s="10"/>
      <c r="T8" s="10"/>
      <c r="U8" s="12"/>
      <c r="V8" s="11"/>
      <c r="W8" s="11"/>
      <c r="X8" s="11"/>
      <c r="Y8" s="16"/>
    </row>
    <row r="9" spans="1:30" ht="15.75" customHeight="1">
      <c r="A9" s="8"/>
      <c r="B9" s="10"/>
      <c r="C9" s="10"/>
      <c r="D9" s="10"/>
      <c r="E9" s="12"/>
      <c r="F9" s="17"/>
      <c r="G9" s="18"/>
      <c r="H9" s="18"/>
      <c r="I9" s="19"/>
      <c r="J9" s="10"/>
      <c r="K9" s="10"/>
      <c r="L9" s="10"/>
      <c r="M9" s="12"/>
      <c r="N9" s="11"/>
      <c r="O9" s="11"/>
      <c r="P9" s="11"/>
      <c r="Q9" s="16"/>
      <c r="R9" s="10"/>
      <c r="S9" s="10"/>
      <c r="T9" s="10"/>
      <c r="U9" s="12"/>
      <c r="V9" s="11"/>
      <c r="W9" s="11"/>
      <c r="X9" s="11"/>
      <c r="Y9" s="16"/>
      <c r="Z9" s="74" t="s">
        <v>42</v>
      </c>
      <c r="AA9" s="74" t="s">
        <v>43</v>
      </c>
      <c r="AB9" s="74" t="s">
        <v>44</v>
      </c>
      <c r="AC9" s="75" t="s">
        <v>45</v>
      </c>
      <c r="AD9" s="74" t="s">
        <v>40</v>
      </c>
    </row>
    <row r="10" spans="1:30" ht="15.75" customHeight="1">
      <c r="A10" s="8"/>
      <c r="B10" s="10"/>
      <c r="C10" s="10"/>
      <c r="D10" s="10"/>
      <c r="E10" s="12"/>
      <c r="F10" s="17"/>
      <c r="G10" s="18"/>
      <c r="H10" s="18"/>
      <c r="I10" s="19"/>
      <c r="J10" s="10"/>
      <c r="K10" s="10"/>
      <c r="L10" s="10"/>
      <c r="M10" s="12"/>
      <c r="N10" s="11"/>
      <c r="O10" s="11"/>
      <c r="P10" s="11"/>
      <c r="Q10" s="16"/>
      <c r="R10" s="10"/>
      <c r="S10" s="10"/>
      <c r="T10" s="10"/>
      <c r="U10" s="12"/>
      <c r="V10" s="11"/>
      <c r="W10" s="11"/>
      <c r="X10" s="11"/>
      <c r="Y10" s="16"/>
      <c r="Z10" s="37"/>
      <c r="AA10" s="37"/>
      <c r="AB10" s="37"/>
      <c r="AC10" s="37"/>
      <c r="AD10" s="37"/>
    </row>
    <row r="11" spans="1:30" ht="15.75" customHeight="1">
      <c r="A11" s="8"/>
      <c r="B11" s="10"/>
      <c r="C11" s="10"/>
      <c r="D11" s="10"/>
      <c r="E11" s="12"/>
      <c r="F11" s="17"/>
      <c r="G11" s="18"/>
      <c r="H11" s="18"/>
      <c r="I11" s="19"/>
      <c r="J11" s="10"/>
      <c r="K11" s="10"/>
      <c r="L11" s="10"/>
      <c r="M11" s="12"/>
      <c r="N11" s="11"/>
      <c r="O11" s="11"/>
      <c r="P11" s="11"/>
      <c r="Q11" s="16"/>
      <c r="R11" s="10"/>
      <c r="S11" s="10"/>
      <c r="T11" s="10"/>
      <c r="U11" s="12"/>
      <c r="V11" s="11"/>
      <c r="W11" s="11"/>
      <c r="X11" s="11"/>
      <c r="Y11" s="16"/>
      <c r="Z11" s="37"/>
      <c r="AA11" s="37"/>
      <c r="AB11" s="37"/>
      <c r="AC11" s="37"/>
      <c r="AD11" s="37"/>
    </row>
    <row r="12" spans="1:30" ht="15.75" customHeight="1">
      <c r="A12" s="8"/>
      <c r="B12" s="10"/>
      <c r="C12" s="10"/>
      <c r="D12" s="10"/>
      <c r="E12" s="12"/>
      <c r="F12" s="17"/>
      <c r="G12" s="18"/>
      <c r="H12" s="18"/>
      <c r="I12" s="19"/>
      <c r="J12" s="10"/>
      <c r="K12" s="10"/>
      <c r="L12" s="10"/>
      <c r="M12" s="12"/>
      <c r="N12" s="11"/>
      <c r="O12" s="11"/>
      <c r="P12" s="11"/>
      <c r="Q12" s="16"/>
      <c r="R12" s="10"/>
      <c r="S12" s="10"/>
      <c r="T12" s="10"/>
      <c r="U12" s="12"/>
      <c r="V12" s="11"/>
      <c r="W12" s="11"/>
      <c r="X12" s="11"/>
      <c r="Y12" s="16"/>
      <c r="Z12" s="37"/>
      <c r="AA12" s="37"/>
      <c r="AB12" s="37"/>
      <c r="AC12" s="37"/>
      <c r="AD12" s="37"/>
    </row>
    <row r="13" spans="1:30" ht="15.75" customHeight="1">
      <c r="A13" s="8"/>
      <c r="B13" s="10"/>
      <c r="C13" s="10"/>
      <c r="D13" s="10"/>
      <c r="E13" s="12"/>
      <c r="F13" s="17"/>
      <c r="G13" s="18"/>
      <c r="H13" s="18"/>
      <c r="I13" s="19"/>
      <c r="J13" s="10"/>
      <c r="K13" s="10"/>
      <c r="L13" s="10"/>
      <c r="M13" s="12"/>
      <c r="N13" s="11"/>
      <c r="O13" s="11"/>
      <c r="P13" s="11"/>
      <c r="Q13" s="16"/>
      <c r="R13" s="10"/>
      <c r="S13" s="10"/>
      <c r="T13" s="10"/>
      <c r="U13" s="12"/>
      <c r="V13" s="11"/>
      <c r="W13" s="11"/>
      <c r="X13" s="11"/>
      <c r="Y13" s="16"/>
      <c r="Z13" s="37"/>
      <c r="AA13" s="37"/>
      <c r="AB13" s="37"/>
      <c r="AC13" s="37"/>
      <c r="AD13" s="37"/>
    </row>
    <row r="14" spans="1:30" ht="15.75" customHeight="1">
      <c r="A14" s="8"/>
      <c r="B14" s="10"/>
      <c r="C14" s="10"/>
      <c r="D14" s="10"/>
      <c r="E14" s="12"/>
      <c r="F14" s="17"/>
      <c r="G14" s="18"/>
      <c r="H14" s="18"/>
      <c r="I14" s="19"/>
      <c r="J14" s="10"/>
      <c r="K14" s="10"/>
      <c r="L14" s="10"/>
      <c r="M14" s="12"/>
      <c r="N14" s="11"/>
      <c r="O14" s="11"/>
      <c r="P14" s="11"/>
      <c r="Q14" s="16"/>
      <c r="R14" s="10"/>
      <c r="S14" s="10"/>
      <c r="T14" s="10"/>
      <c r="U14" s="12"/>
      <c r="V14" s="11"/>
      <c r="W14" s="11"/>
      <c r="X14" s="11"/>
      <c r="Y14" s="16"/>
      <c r="Z14" s="37"/>
      <c r="AA14" s="37"/>
      <c r="AB14" s="37"/>
      <c r="AC14" s="37"/>
      <c r="AD14" s="37"/>
    </row>
    <row r="15" spans="1:30" ht="15.75" customHeight="1">
      <c r="A15" s="8"/>
      <c r="B15" s="10"/>
      <c r="C15" s="10"/>
      <c r="D15" s="10"/>
      <c r="E15" s="12"/>
      <c r="F15" s="17"/>
      <c r="G15" s="18"/>
      <c r="H15" s="50"/>
      <c r="I15" s="19"/>
      <c r="J15" s="10"/>
      <c r="K15" s="10"/>
      <c r="L15" s="10"/>
      <c r="M15" s="12"/>
      <c r="N15" s="11"/>
      <c r="O15" s="11"/>
      <c r="P15" s="11"/>
      <c r="Q15" s="16"/>
      <c r="R15" s="10"/>
      <c r="S15" s="10"/>
      <c r="T15" s="10"/>
      <c r="U15" s="12"/>
      <c r="V15" s="11"/>
      <c r="W15" s="11"/>
      <c r="X15" s="11"/>
      <c r="Y15" s="16"/>
      <c r="Z15" s="37"/>
      <c r="AA15" s="37"/>
      <c r="AB15" s="37"/>
      <c r="AC15" s="37"/>
      <c r="AD15" s="37"/>
    </row>
    <row r="16" spans="1:30" ht="15.75" customHeight="1">
      <c r="A16" s="8"/>
      <c r="B16" s="10"/>
      <c r="C16" s="10"/>
      <c r="D16" s="10"/>
      <c r="E16" s="12"/>
      <c r="F16" s="17"/>
      <c r="G16" s="18"/>
      <c r="H16" s="50"/>
      <c r="I16" s="19"/>
      <c r="J16" s="10"/>
      <c r="K16" s="10"/>
      <c r="L16" s="10"/>
      <c r="M16" s="12"/>
      <c r="N16" s="11"/>
      <c r="O16" s="11"/>
      <c r="P16" s="11"/>
      <c r="Q16" s="16"/>
      <c r="R16" s="10"/>
      <c r="S16" s="10"/>
      <c r="T16" s="10"/>
      <c r="U16" s="12"/>
      <c r="V16" s="11"/>
      <c r="W16" s="11"/>
      <c r="X16" s="11"/>
      <c r="Y16" s="16"/>
      <c r="Z16" s="37"/>
      <c r="AA16" s="37"/>
      <c r="AB16" s="37"/>
      <c r="AC16" s="37"/>
      <c r="AD16" s="37"/>
    </row>
    <row r="17" spans="1:30" ht="15.75" customHeight="1">
      <c r="A17" s="8"/>
      <c r="B17" s="10"/>
      <c r="C17" s="10"/>
      <c r="D17" s="10"/>
      <c r="E17" s="12"/>
      <c r="F17" s="17"/>
      <c r="G17" s="18"/>
      <c r="H17" s="18"/>
      <c r="I17" s="19"/>
      <c r="J17" s="10"/>
      <c r="K17" s="10"/>
      <c r="L17" s="10"/>
      <c r="M17" s="12"/>
      <c r="N17" s="11"/>
      <c r="O17" s="11"/>
      <c r="P17" s="11"/>
      <c r="Q17" s="16"/>
      <c r="R17" s="10"/>
      <c r="S17" s="10"/>
      <c r="T17" s="10"/>
      <c r="U17" s="12"/>
      <c r="V17" s="11"/>
      <c r="W17" s="11"/>
      <c r="X17" s="11"/>
      <c r="Y17" s="16"/>
      <c r="Z17" s="37"/>
      <c r="AA17" s="37"/>
      <c r="AB17" s="37"/>
      <c r="AC17" s="37"/>
      <c r="AD17" s="37"/>
    </row>
    <row r="18" spans="1:30" ht="15.75" customHeight="1">
      <c r="A18" s="8"/>
      <c r="B18" s="10"/>
      <c r="C18" s="10"/>
      <c r="D18" s="10"/>
      <c r="E18" s="12"/>
      <c r="F18" s="17"/>
      <c r="G18" s="18"/>
      <c r="H18" s="18"/>
      <c r="I18" s="19"/>
      <c r="J18" s="10"/>
      <c r="K18" s="10"/>
      <c r="L18" s="10"/>
      <c r="M18" s="12"/>
      <c r="N18" s="11"/>
      <c r="O18" s="11"/>
      <c r="P18" s="11"/>
      <c r="Q18" s="16"/>
      <c r="R18" s="10"/>
      <c r="S18" s="10"/>
      <c r="T18" s="10"/>
      <c r="U18" s="12"/>
      <c r="V18" s="11"/>
      <c r="W18" s="11"/>
      <c r="X18" s="11"/>
      <c r="Y18" s="16"/>
      <c r="Z18" s="37"/>
      <c r="AA18" s="37"/>
      <c r="AB18" s="37"/>
      <c r="AC18" s="37"/>
      <c r="AD18" s="37"/>
    </row>
    <row r="19" spans="1:30" ht="15.75" customHeight="1">
      <c r="A19" s="8"/>
      <c r="B19" s="10"/>
      <c r="C19" s="10"/>
      <c r="D19" s="10"/>
      <c r="E19" s="12"/>
      <c r="F19" s="17"/>
      <c r="G19" s="18"/>
      <c r="H19" s="18"/>
      <c r="I19" s="19"/>
      <c r="J19" s="10"/>
      <c r="K19" s="10"/>
      <c r="L19" s="10"/>
      <c r="M19" s="12"/>
      <c r="N19" s="11"/>
      <c r="O19" s="11"/>
      <c r="P19" s="11"/>
      <c r="Q19" s="16"/>
      <c r="R19" s="10"/>
      <c r="S19" s="10"/>
      <c r="T19" s="10"/>
      <c r="U19" s="12"/>
      <c r="V19" s="11"/>
      <c r="W19" s="11"/>
      <c r="X19" s="11"/>
      <c r="Y19" s="16"/>
      <c r="Z19" s="37"/>
      <c r="AA19" s="37"/>
      <c r="AB19" s="37"/>
      <c r="AC19" s="37"/>
      <c r="AD19" s="37"/>
    </row>
    <row r="20" spans="1:30" ht="15.75" customHeight="1">
      <c r="A20" s="8"/>
      <c r="B20" s="10"/>
      <c r="C20" s="10"/>
      <c r="D20" s="10"/>
      <c r="E20" s="12"/>
      <c r="F20" s="17"/>
      <c r="G20" s="18"/>
      <c r="H20" s="18"/>
      <c r="I20" s="19"/>
      <c r="J20" s="10"/>
      <c r="K20" s="10"/>
      <c r="L20" s="10"/>
      <c r="M20" s="12"/>
      <c r="N20" s="11"/>
      <c r="O20" s="11"/>
      <c r="P20" s="11"/>
      <c r="Q20" s="16"/>
      <c r="R20" s="10"/>
      <c r="S20" s="10"/>
      <c r="T20" s="10"/>
      <c r="U20" s="12"/>
      <c r="V20" s="11"/>
      <c r="W20" s="11"/>
      <c r="X20" s="11"/>
      <c r="Y20" s="16"/>
      <c r="Z20" s="37"/>
      <c r="AA20" s="37"/>
      <c r="AB20" s="37"/>
      <c r="AC20" s="37"/>
      <c r="AD20" s="37"/>
    </row>
    <row r="21" spans="1:30" ht="15.75" customHeight="1">
      <c r="A21" s="8"/>
      <c r="B21" s="10"/>
      <c r="C21" s="10"/>
      <c r="D21" s="10"/>
      <c r="E21" s="12"/>
      <c r="F21" s="17"/>
      <c r="G21" s="18"/>
      <c r="H21" s="18"/>
      <c r="I21" s="19"/>
      <c r="J21" s="10"/>
      <c r="K21" s="10"/>
      <c r="L21" s="10"/>
      <c r="M21" s="12"/>
      <c r="N21" s="11"/>
      <c r="O21" s="11"/>
      <c r="P21" s="11"/>
      <c r="Q21" s="16"/>
      <c r="R21" s="10"/>
      <c r="S21" s="10"/>
      <c r="T21" s="10"/>
      <c r="U21" s="12"/>
      <c r="V21" s="11"/>
      <c r="W21" s="11"/>
      <c r="X21" s="11"/>
      <c r="Y21" s="16"/>
      <c r="Z21" s="37"/>
      <c r="AA21" s="37"/>
      <c r="AB21" s="37"/>
      <c r="AC21" s="37"/>
      <c r="AD21" s="37"/>
    </row>
    <row r="22" spans="1:30" ht="15.75" customHeight="1">
      <c r="A22" s="8"/>
      <c r="B22" s="10"/>
      <c r="C22" s="10"/>
      <c r="D22" s="10"/>
      <c r="E22" s="12"/>
      <c r="F22" s="17"/>
      <c r="G22" s="18"/>
      <c r="H22" s="18"/>
      <c r="I22" s="19"/>
      <c r="J22" s="10"/>
      <c r="K22" s="10"/>
      <c r="L22" s="10"/>
      <c r="M22" s="12"/>
      <c r="N22" s="11"/>
      <c r="O22" s="11"/>
      <c r="P22" s="11"/>
      <c r="Q22" s="16"/>
      <c r="R22" s="10"/>
      <c r="S22" s="10"/>
      <c r="T22" s="10"/>
      <c r="U22" s="12"/>
      <c r="V22" s="11"/>
      <c r="W22" s="11"/>
      <c r="X22" s="11"/>
      <c r="Y22" s="16"/>
      <c r="Z22" s="37"/>
      <c r="AA22" s="37"/>
      <c r="AB22" s="37"/>
      <c r="AC22" s="37"/>
      <c r="AD22" s="37"/>
    </row>
    <row r="23" spans="1:30" ht="15.75" customHeight="1">
      <c r="A23" s="8"/>
      <c r="B23" s="10"/>
      <c r="C23" s="10"/>
      <c r="D23" s="10"/>
      <c r="E23" s="12"/>
      <c r="F23" s="17"/>
      <c r="G23" s="18"/>
      <c r="H23" s="18"/>
      <c r="I23" s="19"/>
      <c r="J23" s="10"/>
      <c r="K23" s="10"/>
      <c r="L23" s="10"/>
      <c r="M23" s="12"/>
      <c r="N23" s="11"/>
      <c r="O23" s="11"/>
      <c r="P23" s="11"/>
      <c r="Q23" s="16"/>
      <c r="R23" s="10"/>
      <c r="S23" s="10"/>
      <c r="T23" s="10"/>
      <c r="U23" s="12"/>
      <c r="V23" s="11"/>
      <c r="W23" s="11"/>
      <c r="X23" s="11"/>
      <c r="Y23" s="16"/>
      <c r="Z23" s="37"/>
      <c r="AA23" s="37"/>
      <c r="AB23" s="37"/>
      <c r="AC23" s="37"/>
      <c r="AD23" s="37"/>
    </row>
    <row r="24" spans="1:30" ht="15.75" customHeight="1">
      <c r="A24" s="8"/>
      <c r="B24" s="10"/>
      <c r="C24" s="10"/>
      <c r="D24" s="10"/>
      <c r="E24" s="12"/>
      <c r="F24" s="17"/>
      <c r="G24" s="18"/>
      <c r="H24" s="18"/>
      <c r="I24" s="19"/>
      <c r="J24" s="10"/>
      <c r="K24" s="10"/>
      <c r="L24" s="10"/>
      <c r="M24" s="12"/>
      <c r="N24" s="11"/>
      <c r="O24" s="11"/>
      <c r="P24" s="11"/>
      <c r="Q24" s="16"/>
      <c r="R24" s="10"/>
      <c r="S24" s="10"/>
      <c r="T24" s="10"/>
      <c r="U24" s="12"/>
      <c r="V24" s="11"/>
      <c r="W24" s="11"/>
      <c r="X24" s="11"/>
      <c r="Y24" s="16"/>
      <c r="Z24" s="37"/>
      <c r="AA24" s="37"/>
      <c r="AB24" s="37"/>
      <c r="AC24" s="37"/>
      <c r="AD24" s="37"/>
    </row>
    <row r="25" spans="1:30" ht="15.75" customHeight="1">
      <c r="A25" s="8"/>
      <c r="B25" s="10"/>
      <c r="C25" s="10"/>
      <c r="D25" s="10"/>
      <c r="E25" s="12"/>
      <c r="F25" s="17"/>
      <c r="G25" s="18"/>
      <c r="H25" s="18"/>
      <c r="I25" s="19"/>
      <c r="J25" s="10"/>
      <c r="K25" s="10"/>
      <c r="L25" s="10"/>
      <c r="M25" s="12"/>
      <c r="N25" s="11"/>
      <c r="O25" s="11"/>
      <c r="P25" s="11"/>
      <c r="Q25" s="16"/>
      <c r="R25" s="10"/>
      <c r="S25" s="10"/>
      <c r="T25" s="10"/>
      <c r="U25" s="12"/>
      <c r="V25" s="11"/>
      <c r="W25" s="11"/>
      <c r="X25" s="11"/>
      <c r="Y25" s="16"/>
      <c r="Z25" s="37"/>
      <c r="AA25" s="37"/>
      <c r="AB25" s="37"/>
      <c r="AC25" s="37"/>
      <c r="AD25" s="37"/>
    </row>
    <row r="26" spans="1:30" ht="15.75" customHeight="1">
      <c r="A26" s="8"/>
      <c r="B26" s="10"/>
      <c r="C26" s="10"/>
      <c r="D26" s="10"/>
      <c r="E26" s="12"/>
      <c r="F26" s="17"/>
      <c r="G26" s="18"/>
      <c r="H26" s="18"/>
      <c r="I26" s="19"/>
      <c r="J26" s="10"/>
      <c r="K26" s="10"/>
      <c r="L26" s="10"/>
      <c r="M26" s="12"/>
      <c r="N26" s="11"/>
      <c r="O26" s="11"/>
      <c r="P26" s="11"/>
      <c r="Q26" s="16"/>
      <c r="R26" s="10"/>
      <c r="S26" s="10"/>
      <c r="T26" s="10"/>
      <c r="U26" s="12"/>
      <c r="V26" s="11"/>
      <c r="W26" s="11"/>
      <c r="X26" s="11"/>
      <c r="Y26" s="16"/>
      <c r="Z26" s="37"/>
      <c r="AA26" s="37"/>
      <c r="AB26" s="37"/>
      <c r="AC26" s="37"/>
      <c r="AD26" s="37"/>
    </row>
    <row r="27" spans="1:30" ht="15.75" customHeight="1">
      <c r="A27" s="8"/>
      <c r="B27" s="10"/>
      <c r="C27" s="10"/>
      <c r="D27" s="10"/>
      <c r="E27" s="12"/>
      <c r="F27" s="17"/>
      <c r="G27" s="18"/>
      <c r="H27" s="18"/>
      <c r="I27" s="19"/>
      <c r="J27" s="10"/>
      <c r="K27" s="10"/>
      <c r="L27" s="10"/>
      <c r="M27" s="12"/>
      <c r="N27" s="11"/>
      <c r="O27" s="11"/>
      <c r="P27" s="11"/>
      <c r="Q27" s="16"/>
      <c r="R27" s="10"/>
      <c r="S27" s="10"/>
      <c r="T27" s="10"/>
      <c r="U27" s="12"/>
      <c r="V27" s="11"/>
      <c r="W27" s="11"/>
      <c r="X27" s="11"/>
      <c r="Y27" s="16"/>
      <c r="Z27" s="37"/>
      <c r="AA27" s="37"/>
      <c r="AB27" s="37"/>
      <c r="AC27" s="37"/>
      <c r="AD27" s="37"/>
    </row>
    <row r="28" spans="1:30" ht="15.75" customHeight="1">
      <c r="A28" s="8"/>
      <c r="B28" s="10"/>
      <c r="C28" s="10"/>
      <c r="D28" s="10"/>
      <c r="E28" s="12"/>
      <c r="F28" s="17"/>
      <c r="G28" s="18"/>
      <c r="H28" s="18"/>
      <c r="I28" s="19"/>
      <c r="J28" s="10"/>
      <c r="K28" s="10"/>
      <c r="L28" s="10"/>
      <c r="M28" s="12"/>
      <c r="N28" s="11"/>
      <c r="O28" s="11"/>
      <c r="P28" s="11"/>
      <c r="Q28" s="16"/>
      <c r="R28" s="10"/>
      <c r="S28" s="10"/>
      <c r="T28" s="10"/>
      <c r="U28" s="12"/>
      <c r="V28" s="11"/>
      <c r="W28" s="11"/>
      <c r="X28" s="11"/>
      <c r="Y28" s="16"/>
      <c r="Z28" s="37"/>
      <c r="AA28" s="37"/>
      <c r="AB28" s="37"/>
      <c r="AC28" s="37"/>
      <c r="AD28" s="37"/>
    </row>
    <row r="29" spans="1:30" ht="15.75" customHeight="1">
      <c r="A29" s="8"/>
      <c r="B29" s="10"/>
      <c r="C29" s="10"/>
      <c r="D29" s="10"/>
      <c r="E29" s="12"/>
      <c r="F29" s="17"/>
      <c r="G29" s="18"/>
      <c r="H29" s="18"/>
      <c r="I29" s="19"/>
      <c r="J29" s="10"/>
      <c r="K29" s="10"/>
      <c r="L29" s="10"/>
      <c r="M29" s="12"/>
      <c r="N29" s="11"/>
      <c r="O29" s="11"/>
      <c r="P29" s="11"/>
      <c r="Q29" s="16"/>
      <c r="R29" s="10"/>
      <c r="S29" s="10"/>
      <c r="T29" s="10"/>
      <c r="U29" s="12"/>
      <c r="V29" s="11"/>
      <c r="W29" s="11"/>
      <c r="X29" s="11"/>
      <c r="Y29" s="16"/>
      <c r="Z29" s="37"/>
      <c r="AA29" s="37"/>
      <c r="AB29" s="37"/>
      <c r="AC29" s="37"/>
      <c r="AD29" s="37"/>
    </row>
    <row r="30" spans="1:30" ht="15.75" customHeight="1">
      <c r="A30" s="8"/>
      <c r="B30" s="10"/>
      <c r="C30" s="10"/>
      <c r="D30" s="10"/>
      <c r="E30" s="12"/>
      <c r="F30" s="17"/>
      <c r="G30" s="18"/>
      <c r="H30" s="18"/>
      <c r="I30" s="19"/>
      <c r="J30" s="10"/>
      <c r="K30" s="10"/>
      <c r="L30" s="10"/>
      <c r="M30" s="12"/>
      <c r="N30" s="11"/>
      <c r="O30" s="11"/>
      <c r="P30" s="11"/>
      <c r="Q30" s="16"/>
      <c r="R30" s="10"/>
      <c r="S30" s="10"/>
      <c r="T30" s="10"/>
      <c r="U30" s="12"/>
      <c r="V30" s="11"/>
      <c r="W30" s="11"/>
      <c r="X30" s="11"/>
      <c r="Y30" s="16"/>
      <c r="Z30" s="74" t="s">
        <v>41</v>
      </c>
      <c r="AA30" s="74" t="s">
        <v>46</v>
      </c>
      <c r="AB30" s="74" t="s">
        <v>47</v>
      </c>
      <c r="AC30" s="75" t="s">
        <v>48</v>
      </c>
      <c r="AD30" s="37"/>
    </row>
    <row r="31" spans="1:30" ht="15.75" customHeight="1">
      <c r="A31" s="8"/>
      <c r="B31" s="10"/>
      <c r="C31" s="10"/>
      <c r="D31" s="10"/>
      <c r="E31" s="12"/>
      <c r="F31" s="17"/>
      <c r="G31" s="18"/>
      <c r="H31" s="18"/>
      <c r="I31" s="19"/>
      <c r="J31" s="10"/>
      <c r="K31" s="10"/>
      <c r="L31" s="10"/>
      <c r="M31" s="12"/>
      <c r="N31" s="11"/>
      <c r="O31" s="11"/>
      <c r="P31" s="11"/>
      <c r="Q31" s="16"/>
      <c r="R31" s="10"/>
      <c r="S31" s="10"/>
      <c r="T31" s="10"/>
      <c r="U31" s="12"/>
      <c r="V31" s="11"/>
      <c r="W31" s="11"/>
      <c r="X31" s="11"/>
      <c r="Y31" s="16"/>
    </row>
    <row r="32" spans="1:30" ht="15.75" customHeight="1">
      <c r="A32" s="8"/>
      <c r="B32" s="10"/>
      <c r="C32" s="10"/>
      <c r="D32" s="10"/>
      <c r="E32" s="12"/>
      <c r="F32" s="17"/>
      <c r="G32" s="18"/>
      <c r="H32" s="18"/>
      <c r="I32" s="19"/>
      <c r="J32" s="10"/>
      <c r="K32" s="10"/>
      <c r="L32" s="10"/>
      <c r="M32" s="12"/>
      <c r="N32" s="11"/>
      <c r="O32" s="11"/>
      <c r="P32" s="11"/>
      <c r="Q32" s="16"/>
      <c r="R32" s="10"/>
      <c r="S32" s="10"/>
      <c r="T32" s="10"/>
      <c r="U32" s="12"/>
      <c r="V32" s="11"/>
      <c r="W32" s="11"/>
      <c r="X32" s="11"/>
      <c r="Y32" s="16"/>
    </row>
    <row r="33" spans="1:26" ht="15.75" customHeight="1">
      <c r="A33" s="8"/>
      <c r="B33" s="10"/>
      <c r="C33" s="10"/>
      <c r="D33" s="10"/>
      <c r="E33" s="12"/>
      <c r="F33" s="17"/>
      <c r="G33" s="18"/>
      <c r="H33" s="18"/>
      <c r="I33" s="19"/>
      <c r="J33" s="10"/>
      <c r="K33" s="10"/>
      <c r="L33" s="10"/>
      <c r="M33" s="12"/>
      <c r="N33" s="11"/>
      <c r="O33" s="11"/>
      <c r="P33" s="11"/>
      <c r="Q33" s="16"/>
      <c r="R33" s="10"/>
      <c r="S33" s="10"/>
      <c r="T33" s="10"/>
      <c r="U33" s="12"/>
      <c r="V33" s="11"/>
      <c r="W33" s="11"/>
      <c r="X33" s="11"/>
      <c r="Y33" s="16"/>
    </row>
    <row r="34" spans="1:26" ht="15.75" customHeight="1">
      <c r="A34" s="8"/>
      <c r="B34" s="10"/>
      <c r="C34" s="10"/>
      <c r="D34" s="10"/>
      <c r="E34" s="12"/>
      <c r="F34" s="17"/>
      <c r="G34" s="18"/>
      <c r="H34" s="18"/>
      <c r="I34" s="19"/>
      <c r="J34" s="10"/>
      <c r="K34" s="10"/>
      <c r="L34" s="10"/>
      <c r="M34" s="12"/>
      <c r="N34" s="11"/>
      <c r="O34" s="11"/>
      <c r="P34" s="11"/>
      <c r="Q34" s="16"/>
      <c r="R34" s="10"/>
      <c r="S34" s="10"/>
      <c r="T34" s="10"/>
      <c r="U34" s="12"/>
      <c r="V34" s="11"/>
      <c r="W34" s="11"/>
      <c r="X34" s="11"/>
      <c r="Y34" s="16"/>
    </row>
    <row r="35" spans="1:26" ht="15.75" customHeight="1">
      <c r="A35" s="8"/>
      <c r="B35" s="10"/>
      <c r="C35" s="10"/>
      <c r="D35" s="10"/>
      <c r="E35" s="12"/>
      <c r="F35" s="17"/>
      <c r="G35" s="18"/>
      <c r="H35" s="18"/>
      <c r="I35" s="19"/>
      <c r="J35" s="10"/>
      <c r="K35" s="10"/>
      <c r="L35" s="10"/>
      <c r="M35" s="12"/>
      <c r="N35" s="11"/>
      <c r="O35" s="11"/>
      <c r="P35" s="11"/>
      <c r="Q35" s="16"/>
      <c r="R35" s="10"/>
      <c r="S35" s="10"/>
      <c r="T35" s="10"/>
      <c r="U35" s="12"/>
      <c r="V35" s="11"/>
      <c r="W35" s="11"/>
      <c r="X35" s="11"/>
      <c r="Y35" s="16"/>
    </row>
    <row r="36" spans="1:26" ht="15.75" customHeight="1">
      <c r="A36" s="8"/>
      <c r="B36" s="10"/>
      <c r="C36" s="10"/>
      <c r="D36" s="10"/>
      <c r="E36" s="12"/>
      <c r="F36" s="17"/>
      <c r="G36" s="18"/>
      <c r="H36" s="18"/>
      <c r="I36" s="19"/>
      <c r="J36" s="10"/>
      <c r="K36" s="10"/>
      <c r="L36" s="10"/>
      <c r="M36" s="12"/>
      <c r="N36" s="11"/>
      <c r="O36" s="11"/>
      <c r="P36" s="11"/>
      <c r="Q36" s="16"/>
      <c r="R36" s="10"/>
      <c r="S36" s="10"/>
      <c r="T36" s="10"/>
      <c r="U36" s="12"/>
      <c r="V36" s="11"/>
      <c r="W36" s="11"/>
      <c r="X36" s="11"/>
      <c r="Y36" s="16"/>
    </row>
    <row r="37" spans="1:26" ht="15.75" customHeight="1">
      <c r="A37" s="8"/>
      <c r="B37" s="10"/>
      <c r="C37" s="10"/>
      <c r="D37" s="10"/>
      <c r="E37" s="12"/>
      <c r="F37" s="17"/>
      <c r="G37" s="18"/>
      <c r="H37" s="18"/>
      <c r="I37" s="19"/>
      <c r="J37" s="10"/>
      <c r="K37" s="10"/>
      <c r="L37" s="10"/>
      <c r="M37" s="12"/>
      <c r="N37" s="11"/>
      <c r="O37" s="11"/>
      <c r="P37" s="11"/>
      <c r="Q37" s="16"/>
      <c r="R37" s="10"/>
      <c r="S37" s="10"/>
      <c r="T37" s="10"/>
      <c r="U37" s="12"/>
      <c r="V37" s="11"/>
      <c r="W37" s="11"/>
      <c r="X37" s="11"/>
      <c r="Y37" s="16"/>
    </row>
    <row r="38" spans="1:26" ht="15.75" customHeight="1">
      <c r="A38" s="8"/>
      <c r="B38" s="10"/>
      <c r="C38" s="10"/>
      <c r="D38" s="10"/>
      <c r="E38" s="12"/>
      <c r="F38" s="17"/>
      <c r="G38" s="18"/>
      <c r="H38" s="18"/>
      <c r="I38" s="19"/>
      <c r="J38" s="10"/>
      <c r="K38" s="10"/>
      <c r="L38" s="10"/>
      <c r="M38" s="12"/>
      <c r="N38" s="11"/>
      <c r="O38" s="11"/>
      <c r="P38" s="11"/>
      <c r="Q38" s="16"/>
      <c r="R38" s="10"/>
      <c r="S38" s="10"/>
      <c r="T38" s="10"/>
      <c r="U38" s="12"/>
      <c r="V38" s="11"/>
      <c r="W38" s="11"/>
      <c r="X38" s="11"/>
      <c r="Y38" s="16"/>
    </row>
    <row r="39" spans="1:26" ht="15.75" customHeight="1">
      <c r="A39" s="8"/>
      <c r="B39" s="10"/>
      <c r="C39" s="10"/>
      <c r="D39" s="10"/>
      <c r="E39" s="12"/>
      <c r="F39" s="17"/>
      <c r="G39" s="18"/>
      <c r="H39" s="18"/>
      <c r="I39" s="19"/>
      <c r="J39" s="10"/>
      <c r="K39" s="10"/>
      <c r="L39" s="10"/>
      <c r="M39" s="12"/>
      <c r="N39" s="11"/>
      <c r="O39" s="11"/>
      <c r="P39" s="11"/>
      <c r="Q39" s="16"/>
      <c r="R39" s="10"/>
      <c r="S39" s="10"/>
      <c r="T39" s="10"/>
      <c r="U39" s="12"/>
      <c r="V39" s="11"/>
      <c r="W39" s="11"/>
      <c r="X39" s="11"/>
      <c r="Y39" s="16"/>
    </row>
    <row r="40" spans="1:26" ht="15.75" customHeight="1">
      <c r="A40" s="8"/>
      <c r="B40" s="10"/>
      <c r="C40" s="10"/>
      <c r="D40" s="10"/>
      <c r="E40" s="12"/>
      <c r="F40" s="17"/>
      <c r="G40" s="18"/>
      <c r="H40" s="18"/>
      <c r="I40" s="19"/>
      <c r="J40" s="10"/>
      <c r="K40" s="10"/>
      <c r="L40" s="10"/>
      <c r="M40" s="12"/>
      <c r="N40" s="11"/>
      <c r="O40" s="11"/>
      <c r="P40" s="11"/>
      <c r="Q40" s="16"/>
      <c r="R40" s="10"/>
      <c r="S40" s="10"/>
      <c r="T40" s="10"/>
      <c r="U40" s="12"/>
      <c r="V40" s="11"/>
      <c r="W40" s="11"/>
      <c r="X40" s="11"/>
      <c r="Y40" s="16"/>
    </row>
    <row r="41" spans="1:26" ht="15.75" customHeight="1">
      <c r="A41" s="8"/>
      <c r="B41" s="10"/>
      <c r="C41" s="10"/>
      <c r="D41" s="10"/>
      <c r="E41" s="12"/>
      <c r="F41" s="21"/>
      <c r="G41" s="22"/>
      <c r="H41" s="22"/>
      <c r="I41" s="23"/>
      <c r="J41" s="10"/>
      <c r="K41" s="10"/>
      <c r="L41" s="10"/>
      <c r="M41" s="12"/>
      <c r="N41" s="11"/>
      <c r="O41" s="11"/>
      <c r="P41" s="11"/>
      <c r="Q41" s="16"/>
      <c r="R41" s="10"/>
      <c r="S41" s="10"/>
      <c r="T41" s="10"/>
      <c r="U41" s="12"/>
      <c r="V41" s="11"/>
      <c r="W41" s="11"/>
      <c r="X41" s="11"/>
      <c r="Y41" s="16"/>
    </row>
    <row r="42" spans="1:26" ht="15.75" customHeight="1">
      <c r="A42" s="69" t="s">
        <v>38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9"/>
      <c r="Z42" s="20"/>
    </row>
    <row r="43" spans="1:26" ht="15.75" customHeight="1">
      <c r="J43" s="2"/>
      <c r="K43" s="2"/>
      <c r="L43" s="2"/>
      <c r="M43" s="2"/>
      <c r="N43" s="2"/>
      <c r="O43" s="2"/>
      <c r="P43" s="2"/>
      <c r="Q43" s="2"/>
    </row>
    <row r="44" spans="1:26" ht="15.75" customHeight="1">
      <c r="A44" s="24" t="s">
        <v>21</v>
      </c>
      <c r="B44" s="25"/>
      <c r="C44" s="25"/>
      <c r="D44" s="26"/>
      <c r="E44" s="27" t="s">
        <v>22</v>
      </c>
      <c r="F44" s="28"/>
      <c r="G44" s="28"/>
      <c r="H44" s="28"/>
      <c r="I44" s="29"/>
      <c r="J44" s="29"/>
      <c r="K44" s="30"/>
      <c r="L44" s="31" t="s">
        <v>23</v>
      </c>
      <c r="M44" s="30"/>
      <c r="N44" s="30"/>
      <c r="O44" s="30"/>
      <c r="P44" s="30"/>
      <c r="Q44" s="30"/>
      <c r="R44" s="29"/>
      <c r="S44" s="53"/>
    </row>
    <row r="45" spans="1:26" ht="15.75" customHeight="1">
      <c r="A45" s="33"/>
      <c r="D45" s="34">
        <v>0</v>
      </c>
      <c r="E45" s="35">
        <v>3</v>
      </c>
      <c r="F45" s="36"/>
      <c r="K45" s="38"/>
      <c r="L45" s="51" t="s">
        <v>32</v>
      </c>
      <c r="N45" s="2"/>
      <c r="O45" s="2"/>
      <c r="P45" s="48"/>
      <c r="Q45" s="37" t="s">
        <v>33</v>
      </c>
      <c r="S45" s="54"/>
    </row>
    <row r="46" spans="1:26" ht="15.75" customHeight="1">
      <c r="A46" s="33"/>
      <c r="D46" s="34">
        <v>1</v>
      </c>
      <c r="E46" s="35">
        <v>4</v>
      </c>
      <c r="F46" s="35" t="s">
        <v>24</v>
      </c>
      <c r="G46" s="37" t="s">
        <v>25</v>
      </c>
      <c r="K46" s="2"/>
      <c r="L46" s="34" t="s">
        <v>24</v>
      </c>
      <c r="M46" s="37" t="s">
        <v>25</v>
      </c>
      <c r="N46" s="2"/>
      <c r="O46" s="2"/>
      <c r="P46" s="48"/>
      <c r="Q46" s="37">
        <v>4</v>
      </c>
      <c r="S46" s="54"/>
    </row>
    <row r="47" spans="1:26" ht="15.75" customHeight="1">
      <c r="A47" s="33"/>
      <c r="D47" s="34">
        <v>2</v>
      </c>
      <c r="E47" s="35">
        <v>5</v>
      </c>
      <c r="F47" s="35" t="s">
        <v>27</v>
      </c>
      <c r="K47" s="2"/>
      <c r="L47" s="34" t="s">
        <v>26</v>
      </c>
      <c r="M47" s="2"/>
      <c r="N47" s="2"/>
      <c r="O47" s="2"/>
      <c r="P47" s="48"/>
      <c r="Q47" s="37">
        <v>5</v>
      </c>
      <c r="S47" s="54"/>
    </row>
    <row r="48" spans="1:26" ht="15.75" customHeight="1">
      <c r="A48" s="33"/>
      <c r="D48" s="39"/>
      <c r="E48" s="35">
        <v>6</v>
      </c>
      <c r="F48" s="35" t="s">
        <v>28</v>
      </c>
      <c r="K48" s="2"/>
      <c r="L48" s="34">
        <v>1</v>
      </c>
      <c r="M48" s="2"/>
      <c r="N48" s="2"/>
      <c r="O48" s="2"/>
      <c r="P48" s="48"/>
      <c r="Q48" s="37">
        <v>6</v>
      </c>
      <c r="S48" s="54"/>
    </row>
    <row r="49" spans="1:19" ht="15.75" customHeight="1">
      <c r="A49" s="33"/>
      <c r="D49" s="39"/>
      <c r="E49" s="35">
        <v>7</v>
      </c>
      <c r="F49" s="35" t="s">
        <v>29</v>
      </c>
      <c r="J49" s="2"/>
      <c r="K49" s="2"/>
      <c r="L49" s="34">
        <v>2</v>
      </c>
      <c r="M49" s="2"/>
      <c r="N49" s="2"/>
      <c r="O49" s="2"/>
      <c r="P49" s="48"/>
      <c r="Q49" s="37">
        <v>7</v>
      </c>
      <c r="S49" s="54"/>
    </row>
    <row r="50" spans="1:19" ht="15.75" customHeight="1">
      <c r="A50" s="33"/>
      <c r="D50" s="39"/>
      <c r="E50" s="35">
        <v>8</v>
      </c>
      <c r="F50" s="35" t="s">
        <v>30</v>
      </c>
      <c r="J50" s="2"/>
      <c r="K50" s="2"/>
      <c r="L50" s="40"/>
      <c r="M50" s="2"/>
      <c r="N50" s="2"/>
      <c r="O50" s="2"/>
      <c r="P50" s="48"/>
      <c r="Q50" s="37">
        <v>8</v>
      </c>
      <c r="S50" s="54"/>
    </row>
    <row r="51" spans="1:19" ht="15.75" customHeight="1">
      <c r="A51" s="41"/>
      <c r="B51" s="42"/>
      <c r="C51" s="42"/>
      <c r="D51" s="41"/>
      <c r="E51" s="42"/>
      <c r="F51" s="42"/>
      <c r="G51" s="42"/>
      <c r="H51" s="42"/>
      <c r="I51" s="42"/>
      <c r="J51" s="43"/>
      <c r="K51" s="43"/>
      <c r="L51" s="44"/>
      <c r="M51" s="43"/>
      <c r="N51" s="43"/>
      <c r="O51" s="43"/>
      <c r="P51" s="55"/>
      <c r="Q51" s="43"/>
      <c r="R51" s="42"/>
      <c r="S51" s="56"/>
    </row>
    <row r="52" spans="1:19" ht="15.75" customHeight="1">
      <c r="J52" s="2"/>
      <c r="K52" s="2"/>
      <c r="L52" s="2"/>
      <c r="M52" s="2"/>
      <c r="N52" s="2"/>
      <c r="O52" s="2"/>
      <c r="P52" s="2"/>
      <c r="Q52" s="2"/>
    </row>
    <row r="53" spans="1:19" ht="15.75" customHeight="1">
      <c r="J53" s="2"/>
      <c r="K53" s="2"/>
      <c r="L53" s="2"/>
      <c r="M53" s="2"/>
      <c r="N53" s="2"/>
      <c r="O53" s="2"/>
      <c r="P53" s="2"/>
      <c r="Q53" s="2"/>
    </row>
    <row r="54" spans="1:19" ht="15.75" customHeight="1">
      <c r="J54" s="2"/>
      <c r="K54" s="2"/>
      <c r="L54" s="2"/>
      <c r="M54" s="2"/>
      <c r="N54" s="2"/>
      <c r="O54" s="2"/>
      <c r="P54" s="2"/>
      <c r="Q54" s="2"/>
    </row>
    <row r="55" spans="1:19" ht="15.75" customHeight="1">
      <c r="J55" s="2"/>
      <c r="K55" s="2"/>
      <c r="L55" s="2"/>
      <c r="M55" s="2"/>
      <c r="N55" s="2"/>
      <c r="O55" s="2"/>
      <c r="P55" s="2"/>
      <c r="Q55" s="2"/>
    </row>
    <row r="56" spans="1:19" ht="15.75" customHeight="1">
      <c r="J56" s="2"/>
      <c r="K56" s="2"/>
      <c r="L56" s="2"/>
      <c r="M56" s="2"/>
      <c r="N56" s="2"/>
      <c r="O56" s="2"/>
      <c r="P56" s="2"/>
      <c r="Q56" s="2"/>
    </row>
    <row r="57" spans="1:19" ht="15.75" customHeight="1">
      <c r="J57" s="2"/>
      <c r="K57" s="2"/>
      <c r="L57" s="2"/>
      <c r="M57" s="2"/>
      <c r="N57" s="2"/>
      <c r="O57" s="2"/>
      <c r="P57" s="2"/>
      <c r="Q57" s="2"/>
    </row>
    <row r="58" spans="1:19" ht="15.75" customHeight="1">
      <c r="J58" s="2"/>
      <c r="K58" s="2"/>
      <c r="L58" s="2"/>
      <c r="M58" s="2"/>
      <c r="N58" s="2"/>
      <c r="O58" s="2"/>
      <c r="P58" s="2"/>
      <c r="Q58" s="2"/>
    </row>
    <row r="59" spans="1:19" ht="15.75" customHeight="1">
      <c r="J59" s="2"/>
      <c r="K59" s="2"/>
      <c r="L59" s="2"/>
      <c r="M59" s="2"/>
      <c r="N59" s="2"/>
      <c r="O59" s="2"/>
      <c r="P59" s="2"/>
      <c r="Q59" s="2"/>
    </row>
    <row r="60" spans="1:19" ht="15.75" customHeight="1">
      <c r="J60" s="2"/>
      <c r="K60" s="2"/>
      <c r="L60" s="2"/>
      <c r="M60" s="2"/>
      <c r="N60" s="2"/>
      <c r="O60" s="2"/>
      <c r="P60" s="2"/>
      <c r="Q60" s="2"/>
    </row>
    <row r="61" spans="1:19" ht="15.75" customHeight="1">
      <c r="J61" s="2"/>
      <c r="K61" s="2"/>
      <c r="L61" s="2"/>
      <c r="M61" s="2"/>
      <c r="N61" s="2"/>
      <c r="O61" s="2"/>
      <c r="P61" s="2"/>
      <c r="Q61" s="2"/>
    </row>
    <row r="62" spans="1:19" ht="15.75" customHeight="1">
      <c r="J62" s="2"/>
      <c r="K62" s="2"/>
      <c r="L62" s="2"/>
      <c r="M62" s="2"/>
      <c r="N62" s="2"/>
      <c r="O62" s="2"/>
      <c r="P62" s="2"/>
      <c r="Q62" s="2"/>
    </row>
    <row r="63" spans="1:19" ht="15.75" customHeight="1">
      <c r="J63" s="2"/>
      <c r="K63" s="2"/>
      <c r="L63" s="2"/>
      <c r="M63" s="2"/>
      <c r="N63" s="2"/>
      <c r="O63" s="2"/>
      <c r="P63" s="2"/>
      <c r="Q63" s="2"/>
    </row>
    <row r="64" spans="1:19" ht="15.75" customHeight="1">
      <c r="J64" s="2"/>
      <c r="K64" s="2"/>
      <c r="L64" s="2"/>
      <c r="M64" s="2"/>
      <c r="N64" s="2"/>
      <c r="O64" s="2"/>
      <c r="P64" s="2"/>
      <c r="Q64" s="2"/>
    </row>
    <row r="65" spans="10:17" ht="15.75" customHeight="1">
      <c r="J65" s="2"/>
      <c r="K65" s="2"/>
      <c r="L65" s="2"/>
      <c r="M65" s="2"/>
      <c r="N65" s="2"/>
      <c r="O65" s="2"/>
      <c r="P65" s="2"/>
      <c r="Q65" s="2"/>
    </row>
    <row r="66" spans="10:17" ht="15.75" customHeight="1">
      <c r="J66" s="2"/>
      <c r="K66" s="2"/>
      <c r="L66" s="2"/>
      <c r="M66" s="2"/>
      <c r="N66" s="2"/>
      <c r="O66" s="2"/>
      <c r="P66" s="2"/>
      <c r="Q66" s="2"/>
    </row>
    <row r="67" spans="10:17" ht="15.75" customHeight="1">
      <c r="J67" s="2"/>
      <c r="K67" s="2"/>
      <c r="L67" s="2"/>
      <c r="M67" s="2"/>
      <c r="N67" s="2"/>
      <c r="O67" s="2"/>
      <c r="P67" s="2"/>
      <c r="Q67" s="2"/>
    </row>
    <row r="68" spans="10:17" ht="15.75" customHeight="1">
      <c r="J68" s="2"/>
      <c r="K68" s="2"/>
      <c r="L68" s="2"/>
      <c r="M68" s="2"/>
      <c r="N68" s="2"/>
      <c r="O68" s="2"/>
      <c r="P68" s="2"/>
      <c r="Q68" s="2"/>
    </row>
    <row r="69" spans="10:17" ht="15.75" customHeight="1">
      <c r="J69" s="2"/>
      <c r="K69" s="2"/>
      <c r="L69" s="2"/>
      <c r="M69" s="2"/>
      <c r="N69" s="2"/>
      <c r="O69" s="2"/>
      <c r="P69" s="2"/>
      <c r="Q69" s="2"/>
    </row>
    <row r="70" spans="10:17" ht="15.75" customHeight="1">
      <c r="J70" s="2"/>
      <c r="K70" s="2"/>
      <c r="L70" s="2"/>
      <c r="M70" s="2"/>
      <c r="N70" s="2"/>
      <c r="O70" s="2"/>
      <c r="P70" s="2"/>
      <c r="Q70" s="2"/>
    </row>
    <row r="71" spans="10:17" ht="15.75" customHeight="1">
      <c r="J71" s="2"/>
      <c r="K71" s="2"/>
      <c r="L71" s="2"/>
      <c r="M71" s="2"/>
      <c r="N71" s="2"/>
      <c r="O71" s="2"/>
      <c r="P71" s="2"/>
      <c r="Q71" s="2"/>
    </row>
    <row r="72" spans="10:17" ht="15.75" customHeight="1">
      <c r="J72" s="2"/>
      <c r="K72" s="2"/>
      <c r="L72" s="2"/>
      <c r="M72" s="2"/>
      <c r="N72" s="2"/>
      <c r="O72" s="2"/>
      <c r="P72" s="2"/>
      <c r="Q72" s="2"/>
    </row>
    <row r="73" spans="10:17" ht="15.75" customHeight="1">
      <c r="J73" s="2"/>
      <c r="K73" s="2"/>
      <c r="L73" s="2"/>
      <c r="M73" s="2"/>
      <c r="N73" s="2"/>
      <c r="O73" s="2"/>
      <c r="P73" s="2"/>
      <c r="Q73" s="2"/>
    </row>
    <row r="74" spans="10:17" ht="15.75" customHeight="1">
      <c r="J74" s="2"/>
      <c r="K74" s="2"/>
      <c r="L74" s="2"/>
      <c r="M74" s="2"/>
      <c r="N74" s="2"/>
      <c r="O74" s="2"/>
      <c r="P74" s="2"/>
      <c r="Q74" s="2"/>
    </row>
    <row r="75" spans="10:17" ht="15.75" customHeight="1">
      <c r="J75" s="2"/>
      <c r="K75" s="2"/>
      <c r="L75" s="2"/>
      <c r="M75" s="2"/>
      <c r="N75" s="2"/>
      <c r="O75" s="2"/>
      <c r="P75" s="2"/>
      <c r="Q75" s="2"/>
    </row>
    <row r="76" spans="10:17" ht="15.75" customHeight="1">
      <c r="J76" s="2"/>
      <c r="K76" s="2"/>
      <c r="L76" s="2"/>
      <c r="M76" s="2"/>
      <c r="N76" s="2"/>
      <c r="O76" s="2"/>
      <c r="P76" s="2"/>
      <c r="Q76" s="2"/>
    </row>
    <row r="77" spans="10:17" ht="15.75" customHeight="1">
      <c r="J77" s="2"/>
      <c r="K77" s="2"/>
      <c r="L77" s="2"/>
      <c r="M77" s="2"/>
      <c r="N77" s="2"/>
      <c r="O77" s="2"/>
      <c r="P77" s="2"/>
      <c r="Q77" s="2"/>
    </row>
    <row r="78" spans="10:17" ht="15.75" customHeight="1">
      <c r="J78" s="2"/>
      <c r="K78" s="2"/>
      <c r="L78" s="2"/>
      <c r="M78" s="2"/>
      <c r="N78" s="2"/>
      <c r="O78" s="2"/>
      <c r="P78" s="2"/>
      <c r="Q78" s="2"/>
    </row>
    <row r="79" spans="10:17" ht="15.75" customHeight="1">
      <c r="J79" s="2"/>
      <c r="K79" s="2"/>
      <c r="L79" s="2"/>
      <c r="M79" s="2"/>
      <c r="N79" s="2"/>
      <c r="O79" s="2"/>
      <c r="P79" s="2"/>
      <c r="Q79" s="2"/>
    </row>
    <row r="80" spans="10:17" ht="15.75" customHeight="1">
      <c r="J80" s="2"/>
      <c r="K80" s="2"/>
      <c r="L80" s="2"/>
      <c r="M80" s="2"/>
      <c r="N80" s="2"/>
      <c r="O80" s="2"/>
      <c r="P80" s="2"/>
      <c r="Q80" s="2"/>
    </row>
    <row r="81" spans="10:17" ht="15.75" customHeight="1">
      <c r="J81" s="2"/>
      <c r="K81" s="2"/>
      <c r="L81" s="2"/>
      <c r="M81" s="2"/>
      <c r="N81" s="2"/>
      <c r="O81" s="2"/>
      <c r="P81" s="2"/>
      <c r="Q81" s="2"/>
    </row>
    <row r="82" spans="10:17" ht="15.75" customHeight="1">
      <c r="J82" s="2"/>
      <c r="K82" s="2"/>
      <c r="L82" s="2"/>
      <c r="M82" s="2"/>
      <c r="N82" s="2"/>
      <c r="O82" s="2"/>
      <c r="P82" s="2"/>
      <c r="Q82" s="2"/>
    </row>
    <row r="83" spans="10:17" ht="15.75" customHeight="1">
      <c r="J83" s="2"/>
      <c r="K83" s="2"/>
      <c r="L83" s="2"/>
      <c r="M83" s="2"/>
      <c r="N83" s="2"/>
      <c r="O83" s="2"/>
      <c r="P83" s="2"/>
      <c r="Q83" s="2"/>
    </row>
    <row r="84" spans="10:17" ht="15.75" customHeight="1">
      <c r="J84" s="2"/>
      <c r="K84" s="2"/>
      <c r="L84" s="2"/>
      <c r="M84" s="2"/>
      <c r="N84" s="2"/>
      <c r="O84" s="2"/>
      <c r="P84" s="2"/>
      <c r="Q84" s="2"/>
    </row>
    <row r="85" spans="10:17" ht="15.75" customHeight="1">
      <c r="J85" s="2"/>
      <c r="K85" s="2"/>
      <c r="L85" s="2"/>
      <c r="M85" s="2"/>
      <c r="N85" s="2"/>
      <c r="O85" s="2"/>
      <c r="P85" s="2"/>
      <c r="Q85" s="2"/>
    </row>
    <row r="86" spans="10:17" ht="15.75" customHeight="1">
      <c r="J86" s="2"/>
      <c r="K86" s="2"/>
      <c r="L86" s="2"/>
      <c r="M86" s="2"/>
      <c r="N86" s="2"/>
      <c r="O86" s="2"/>
      <c r="P86" s="2"/>
      <c r="Q86" s="2"/>
    </row>
    <row r="87" spans="10:17" ht="15.75" customHeight="1">
      <c r="J87" s="2"/>
      <c r="K87" s="2"/>
      <c r="L87" s="2"/>
      <c r="M87" s="2"/>
      <c r="N87" s="2"/>
      <c r="O87" s="2"/>
      <c r="P87" s="2"/>
      <c r="Q87" s="2"/>
    </row>
    <row r="88" spans="10:17" ht="15.75" customHeight="1">
      <c r="J88" s="2"/>
      <c r="K88" s="2"/>
      <c r="L88" s="2"/>
      <c r="M88" s="2"/>
      <c r="N88" s="2"/>
      <c r="O88" s="2"/>
      <c r="P88" s="2"/>
      <c r="Q88" s="2"/>
    </row>
    <row r="89" spans="10:17" ht="15.75" customHeight="1">
      <c r="J89" s="2"/>
      <c r="K89" s="2"/>
      <c r="L89" s="2"/>
      <c r="M89" s="2"/>
      <c r="N89" s="2"/>
      <c r="O89" s="2"/>
      <c r="P89" s="2"/>
      <c r="Q89" s="2"/>
    </row>
    <row r="90" spans="10:17" ht="15.75" customHeight="1">
      <c r="J90" s="2"/>
      <c r="K90" s="2"/>
      <c r="L90" s="2"/>
      <c r="M90" s="2"/>
      <c r="N90" s="2"/>
      <c r="O90" s="2"/>
      <c r="P90" s="2"/>
      <c r="Q90" s="2"/>
    </row>
    <row r="91" spans="10:17" ht="15.75" customHeight="1">
      <c r="J91" s="2"/>
      <c r="K91" s="2"/>
      <c r="L91" s="2"/>
      <c r="M91" s="2"/>
      <c r="N91" s="2"/>
      <c r="O91" s="2"/>
      <c r="P91" s="2"/>
      <c r="Q91" s="2"/>
    </row>
    <row r="92" spans="10:17" ht="15.75" customHeight="1">
      <c r="J92" s="2"/>
      <c r="K92" s="2"/>
      <c r="L92" s="2"/>
      <c r="M92" s="2"/>
      <c r="N92" s="2"/>
      <c r="O92" s="2"/>
      <c r="P92" s="2"/>
      <c r="Q92" s="2"/>
    </row>
    <row r="93" spans="10:17" ht="15.75" customHeight="1">
      <c r="J93" s="2"/>
      <c r="K93" s="2"/>
      <c r="L93" s="2"/>
      <c r="M93" s="2"/>
      <c r="N93" s="2"/>
      <c r="O93" s="2"/>
      <c r="P93" s="2"/>
      <c r="Q93" s="2"/>
    </row>
    <row r="94" spans="10:17" ht="15.75" customHeight="1">
      <c r="J94" s="2"/>
      <c r="K94" s="2"/>
      <c r="L94" s="2"/>
      <c r="M94" s="2"/>
      <c r="N94" s="2"/>
      <c r="O94" s="2"/>
      <c r="P94" s="2"/>
      <c r="Q94" s="2"/>
    </row>
    <row r="95" spans="10:17" ht="15.75" customHeight="1">
      <c r="J95" s="2"/>
      <c r="K95" s="2"/>
      <c r="L95" s="2"/>
      <c r="M95" s="2"/>
      <c r="N95" s="2"/>
      <c r="O95" s="2"/>
      <c r="P95" s="2"/>
      <c r="Q95" s="2"/>
    </row>
    <row r="96" spans="10:17" ht="15.75" customHeight="1">
      <c r="J96" s="2"/>
      <c r="K96" s="2"/>
      <c r="L96" s="2"/>
      <c r="M96" s="2"/>
      <c r="N96" s="2"/>
      <c r="O96" s="2"/>
      <c r="P96" s="2"/>
      <c r="Q96" s="2"/>
    </row>
    <row r="97" spans="4:25" ht="15.75" customHeight="1">
      <c r="D97" s="46"/>
      <c r="I97" s="47"/>
      <c r="J97" s="2"/>
      <c r="K97" s="2"/>
      <c r="L97" s="48"/>
      <c r="M97" s="2"/>
      <c r="N97" s="2"/>
      <c r="O97" s="2"/>
      <c r="P97" s="2"/>
      <c r="Q97" s="49"/>
      <c r="T97" s="46"/>
      <c r="Y97" s="47"/>
    </row>
    <row r="98" spans="4:25" ht="15.75" customHeight="1">
      <c r="D98" s="46"/>
      <c r="I98" s="47"/>
      <c r="J98" s="2"/>
      <c r="K98" s="2"/>
      <c r="L98" s="48"/>
      <c r="M98" s="2"/>
      <c r="N98" s="2"/>
      <c r="O98" s="2"/>
      <c r="P98" s="2"/>
      <c r="Q98" s="49"/>
      <c r="T98" s="46"/>
      <c r="Y98" s="47"/>
    </row>
    <row r="99" spans="4:25" ht="15.75" customHeight="1">
      <c r="D99" s="46"/>
      <c r="I99" s="47"/>
      <c r="J99" s="2"/>
      <c r="K99" s="2"/>
      <c r="L99" s="48"/>
      <c r="M99" s="2"/>
      <c r="N99" s="2"/>
      <c r="O99" s="2"/>
      <c r="P99" s="2"/>
      <c r="Q99" s="49"/>
      <c r="T99" s="46"/>
      <c r="Y99" s="47"/>
    </row>
    <row r="100" spans="4:25" ht="15.75" customHeight="1">
      <c r="D100" s="46"/>
      <c r="I100" s="47"/>
      <c r="J100" s="2"/>
      <c r="K100" s="2"/>
      <c r="L100" s="48"/>
      <c r="M100" s="2"/>
      <c r="N100" s="2"/>
      <c r="O100" s="2"/>
      <c r="P100" s="2"/>
      <c r="Q100" s="49"/>
      <c r="T100" s="46"/>
      <c r="Y100" s="47"/>
    </row>
    <row r="101" spans="4:25" ht="15.75" customHeight="1">
      <c r="D101" s="46"/>
      <c r="I101" s="47"/>
      <c r="J101" s="2"/>
      <c r="K101" s="2"/>
      <c r="L101" s="48"/>
      <c r="M101" s="2"/>
      <c r="N101" s="2"/>
      <c r="O101" s="2"/>
      <c r="P101" s="2"/>
      <c r="Q101" s="49"/>
      <c r="T101" s="46"/>
      <c r="Y101" s="47"/>
    </row>
    <row r="102" spans="4:25" ht="15.75" customHeight="1">
      <c r="D102" s="46"/>
      <c r="I102" s="47"/>
      <c r="J102" s="2"/>
      <c r="K102" s="2"/>
      <c r="L102" s="48"/>
      <c r="M102" s="2"/>
      <c r="N102" s="2"/>
      <c r="O102" s="2"/>
      <c r="P102" s="2"/>
      <c r="Q102" s="49"/>
      <c r="T102" s="46"/>
      <c r="Y102" s="47"/>
    </row>
    <row r="103" spans="4:25" ht="15.75" customHeight="1">
      <c r="D103" s="46"/>
      <c r="I103" s="47"/>
      <c r="J103" s="2"/>
      <c r="K103" s="2"/>
      <c r="L103" s="48"/>
      <c r="M103" s="2"/>
      <c r="N103" s="2"/>
      <c r="O103" s="2"/>
      <c r="P103" s="2"/>
      <c r="Q103" s="49"/>
      <c r="T103" s="46"/>
      <c r="Y103" s="47"/>
    </row>
    <row r="104" spans="4:25" ht="15.75" customHeight="1">
      <c r="D104" s="46"/>
      <c r="I104" s="47"/>
      <c r="J104" s="2"/>
      <c r="K104" s="2"/>
      <c r="L104" s="48"/>
      <c r="M104" s="2"/>
      <c r="N104" s="2"/>
      <c r="O104" s="2"/>
      <c r="P104" s="2"/>
      <c r="Q104" s="49"/>
      <c r="T104" s="46"/>
      <c r="Y104" s="47"/>
    </row>
    <row r="105" spans="4:25" ht="15.75" customHeight="1">
      <c r="D105" s="46"/>
      <c r="I105" s="47"/>
      <c r="J105" s="2"/>
      <c r="K105" s="2"/>
      <c r="L105" s="48"/>
      <c r="M105" s="2"/>
      <c r="N105" s="2"/>
      <c r="O105" s="2"/>
      <c r="P105" s="2"/>
      <c r="Q105" s="49"/>
      <c r="T105" s="46"/>
      <c r="Y105" s="47"/>
    </row>
    <row r="106" spans="4:25" ht="15.75" customHeight="1">
      <c r="D106" s="46"/>
      <c r="I106" s="47"/>
      <c r="J106" s="2"/>
      <c r="K106" s="2"/>
      <c r="L106" s="48"/>
      <c r="M106" s="2"/>
      <c r="N106" s="2"/>
      <c r="O106" s="2"/>
      <c r="P106" s="2"/>
      <c r="Q106" s="49"/>
      <c r="T106" s="46"/>
      <c r="Y106" s="47"/>
    </row>
    <row r="107" spans="4:25" ht="15.75" customHeight="1">
      <c r="D107" s="46"/>
      <c r="I107" s="47"/>
      <c r="J107" s="2"/>
      <c r="K107" s="2"/>
      <c r="L107" s="48"/>
      <c r="M107" s="2"/>
      <c r="N107" s="2"/>
      <c r="O107" s="2"/>
      <c r="P107" s="2"/>
      <c r="Q107" s="49"/>
      <c r="T107" s="46"/>
      <c r="Y107" s="47"/>
    </row>
    <row r="108" spans="4:25" ht="15.75" customHeight="1">
      <c r="D108" s="46"/>
      <c r="I108" s="47"/>
      <c r="J108" s="2"/>
      <c r="K108" s="2"/>
      <c r="L108" s="48"/>
      <c r="M108" s="2"/>
      <c r="N108" s="2"/>
      <c r="O108" s="2"/>
      <c r="P108" s="2"/>
      <c r="Q108" s="49"/>
      <c r="T108" s="46"/>
      <c r="Y108" s="47"/>
    </row>
    <row r="109" spans="4:25" ht="15.75" customHeight="1">
      <c r="D109" s="46"/>
      <c r="I109" s="47"/>
      <c r="J109" s="2"/>
      <c r="K109" s="2"/>
      <c r="L109" s="48"/>
      <c r="M109" s="2"/>
      <c r="N109" s="2"/>
      <c r="O109" s="2"/>
      <c r="P109" s="2"/>
      <c r="Q109" s="49"/>
      <c r="T109" s="46"/>
      <c r="Y109" s="47"/>
    </row>
    <row r="110" spans="4:25" ht="15.75" customHeight="1">
      <c r="D110" s="46"/>
      <c r="I110" s="47"/>
      <c r="J110" s="2"/>
      <c r="K110" s="2"/>
      <c r="L110" s="48"/>
      <c r="M110" s="2"/>
      <c r="N110" s="2"/>
      <c r="O110" s="2"/>
      <c r="P110" s="2"/>
      <c r="Q110" s="49"/>
      <c r="T110" s="46"/>
      <c r="Y110" s="47"/>
    </row>
    <row r="111" spans="4:25" ht="15.75" customHeight="1">
      <c r="D111" s="46"/>
      <c r="I111" s="47"/>
      <c r="J111" s="2"/>
      <c r="K111" s="2"/>
      <c r="L111" s="48"/>
      <c r="M111" s="2"/>
      <c r="N111" s="2"/>
      <c r="O111" s="2"/>
      <c r="P111" s="2"/>
      <c r="Q111" s="49"/>
      <c r="T111" s="46"/>
      <c r="Y111" s="47"/>
    </row>
    <row r="112" spans="4:25" ht="15.75" customHeight="1">
      <c r="D112" s="46"/>
      <c r="I112" s="47"/>
      <c r="J112" s="2"/>
      <c r="K112" s="2"/>
      <c r="L112" s="48"/>
      <c r="M112" s="2"/>
      <c r="N112" s="2"/>
      <c r="O112" s="2"/>
      <c r="P112" s="2"/>
      <c r="Q112" s="49"/>
      <c r="T112" s="46"/>
      <c r="Y112" s="47"/>
    </row>
    <row r="113" spans="4:25" ht="15.75" customHeight="1">
      <c r="D113" s="46"/>
      <c r="I113" s="47"/>
      <c r="J113" s="2"/>
      <c r="K113" s="2"/>
      <c r="L113" s="48"/>
      <c r="M113" s="2"/>
      <c r="N113" s="2"/>
      <c r="O113" s="2"/>
      <c r="P113" s="2"/>
      <c r="Q113" s="49"/>
      <c r="T113" s="46"/>
      <c r="Y113" s="47"/>
    </row>
    <row r="114" spans="4:25" ht="15.75" customHeight="1">
      <c r="D114" s="46"/>
      <c r="I114" s="47"/>
      <c r="J114" s="2"/>
      <c r="K114" s="2"/>
      <c r="L114" s="48"/>
      <c r="M114" s="2"/>
      <c r="N114" s="2"/>
      <c r="O114" s="2"/>
      <c r="P114" s="2"/>
      <c r="Q114" s="49"/>
      <c r="T114" s="46"/>
      <c r="Y114" s="47"/>
    </row>
    <row r="115" spans="4:25" ht="15.75" customHeight="1">
      <c r="D115" s="46"/>
      <c r="I115" s="47"/>
      <c r="J115" s="2"/>
      <c r="K115" s="2"/>
      <c r="L115" s="48"/>
      <c r="M115" s="2"/>
      <c r="N115" s="2"/>
      <c r="O115" s="2"/>
      <c r="P115" s="2"/>
      <c r="Q115" s="49"/>
      <c r="T115" s="46"/>
      <c r="Y115" s="47"/>
    </row>
    <row r="116" spans="4:25" ht="15.75" customHeight="1">
      <c r="D116" s="46"/>
      <c r="I116" s="47"/>
      <c r="J116" s="2"/>
      <c r="K116" s="2"/>
      <c r="L116" s="48"/>
      <c r="M116" s="2"/>
      <c r="N116" s="2"/>
      <c r="O116" s="2"/>
      <c r="P116" s="2"/>
      <c r="Q116" s="49"/>
      <c r="T116" s="46"/>
      <c r="Y116" s="47"/>
    </row>
    <row r="117" spans="4:25" ht="15.75" customHeight="1">
      <c r="D117" s="46"/>
      <c r="I117" s="47"/>
      <c r="J117" s="2"/>
      <c r="K117" s="2"/>
      <c r="L117" s="48"/>
      <c r="M117" s="2"/>
      <c r="N117" s="2"/>
      <c r="O117" s="2"/>
      <c r="P117" s="2"/>
      <c r="Q117" s="49"/>
      <c r="T117" s="46"/>
      <c r="Y117" s="47"/>
    </row>
    <row r="118" spans="4:25" ht="15.75" customHeight="1">
      <c r="D118" s="46"/>
      <c r="I118" s="47"/>
      <c r="J118" s="2"/>
      <c r="K118" s="2"/>
      <c r="L118" s="48"/>
      <c r="M118" s="2"/>
      <c r="N118" s="2"/>
      <c r="O118" s="2"/>
      <c r="P118" s="2"/>
      <c r="Q118" s="49"/>
      <c r="T118" s="46"/>
      <c r="Y118" s="47"/>
    </row>
    <row r="119" spans="4:25" ht="15.75" customHeight="1">
      <c r="D119" s="46"/>
      <c r="I119" s="47"/>
      <c r="J119" s="2"/>
      <c r="K119" s="2"/>
      <c r="L119" s="48"/>
      <c r="M119" s="2"/>
      <c r="N119" s="2"/>
      <c r="O119" s="2"/>
      <c r="P119" s="2"/>
      <c r="Q119" s="49"/>
      <c r="T119" s="46"/>
      <c r="Y119" s="47"/>
    </row>
    <row r="120" spans="4:25" ht="15.75" customHeight="1">
      <c r="D120" s="46"/>
      <c r="I120" s="47"/>
      <c r="J120" s="2"/>
      <c r="K120" s="2"/>
      <c r="L120" s="48"/>
      <c r="M120" s="2"/>
      <c r="N120" s="2"/>
      <c r="O120" s="2"/>
      <c r="P120" s="2"/>
      <c r="Q120" s="49"/>
      <c r="T120" s="46"/>
      <c r="Y120" s="47"/>
    </row>
    <row r="121" spans="4:25" ht="15.75" customHeight="1">
      <c r="D121" s="46"/>
      <c r="I121" s="47"/>
      <c r="J121" s="2"/>
      <c r="K121" s="2"/>
      <c r="L121" s="48"/>
      <c r="M121" s="2"/>
      <c r="N121" s="2"/>
      <c r="O121" s="2"/>
      <c r="P121" s="2"/>
      <c r="Q121" s="49"/>
      <c r="T121" s="46"/>
      <c r="Y121" s="47"/>
    </row>
    <row r="122" spans="4:25" ht="15.75" customHeight="1">
      <c r="D122" s="46"/>
      <c r="I122" s="47"/>
      <c r="J122" s="2"/>
      <c r="K122" s="2"/>
      <c r="L122" s="48"/>
      <c r="M122" s="2"/>
      <c r="N122" s="2"/>
      <c r="O122" s="2"/>
      <c r="P122" s="2"/>
      <c r="Q122" s="49"/>
      <c r="T122" s="46"/>
      <c r="Y122" s="47"/>
    </row>
    <row r="123" spans="4:25" ht="15.75" customHeight="1">
      <c r="D123" s="46"/>
      <c r="I123" s="47"/>
      <c r="J123" s="2"/>
      <c r="K123" s="2"/>
      <c r="L123" s="48"/>
      <c r="M123" s="2"/>
      <c r="N123" s="2"/>
      <c r="O123" s="2"/>
      <c r="P123" s="2"/>
      <c r="Q123" s="49"/>
      <c r="T123" s="46"/>
      <c r="Y123" s="47"/>
    </row>
    <row r="124" spans="4:25" ht="15.75" customHeight="1">
      <c r="D124" s="46"/>
      <c r="I124" s="47"/>
      <c r="J124" s="2"/>
      <c r="K124" s="2"/>
      <c r="L124" s="48"/>
      <c r="M124" s="2"/>
      <c r="N124" s="2"/>
      <c r="O124" s="2"/>
      <c r="P124" s="2"/>
      <c r="Q124" s="49"/>
      <c r="T124" s="46"/>
      <c r="Y124" s="47"/>
    </row>
    <row r="125" spans="4:25" ht="15.75" customHeight="1">
      <c r="D125" s="46"/>
      <c r="I125" s="47"/>
      <c r="J125" s="2"/>
      <c r="K125" s="2"/>
      <c r="L125" s="48"/>
      <c r="M125" s="2"/>
      <c r="N125" s="2"/>
      <c r="O125" s="2"/>
      <c r="P125" s="2"/>
      <c r="Q125" s="49"/>
      <c r="T125" s="46"/>
      <c r="Y125" s="47"/>
    </row>
    <row r="126" spans="4:25" ht="15.75" customHeight="1">
      <c r="D126" s="46"/>
      <c r="I126" s="47"/>
      <c r="J126" s="2"/>
      <c r="K126" s="2"/>
      <c r="L126" s="48"/>
      <c r="M126" s="2"/>
      <c r="N126" s="2"/>
      <c r="O126" s="2"/>
      <c r="P126" s="2"/>
      <c r="Q126" s="49"/>
      <c r="T126" s="46"/>
      <c r="Y126" s="47"/>
    </row>
    <row r="127" spans="4:25" ht="15.75" customHeight="1">
      <c r="D127" s="46"/>
      <c r="I127" s="47"/>
      <c r="J127" s="2"/>
      <c r="K127" s="2"/>
      <c r="L127" s="48"/>
      <c r="M127" s="2"/>
      <c r="N127" s="2"/>
      <c r="O127" s="2"/>
      <c r="P127" s="2"/>
      <c r="Q127" s="49"/>
      <c r="T127" s="46"/>
      <c r="Y127" s="47"/>
    </row>
    <row r="128" spans="4:25" ht="15.75" customHeight="1">
      <c r="D128" s="46"/>
      <c r="I128" s="47"/>
      <c r="J128" s="2"/>
      <c r="K128" s="2"/>
      <c r="L128" s="48"/>
      <c r="M128" s="2"/>
      <c r="N128" s="2"/>
      <c r="O128" s="2"/>
      <c r="P128" s="2"/>
      <c r="Q128" s="49"/>
      <c r="T128" s="46"/>
      <c r="Y128" s="47"/>
    </row>
    <row r="129" spans="4:25" ht="15.75" customHeight="1">
      <c r="D129" s="46"/>
      <c r="I129" s="47"/>
      <c r="J129" s="2"/>
      <c r="K129" s="2"/>
      <c r="L129" s="48"/>
      <c r="M129" s="2"/>
      <c r="N129" s="2"/>
      <c r="O129" s="2"/>
      <c r="P129" s="2"/>
      <c r="Q129" s="49"/>
      <c r="T129" s="46"/>
      <c r="Y129" s="47"/>
    </row>
    <row r="130" spans="4:25" ht="15.75" customHeight="1">
      <c r="D130" s="46"/>
      <c r="I130" s="47"/>
      <c r="J130" s="2"/>
      <c r="K130" s="2"/>
      <c r="L130" s="48"/>
      <c r="M130" s="2"/>
      <c r="N130" s="2"/>
      <c r="O130" s="2"/>
      <c r="P130" s="2"/>
      <c r="Q130" s="49"/>
      <c r="T130" s="46"/>
      <c r="Y130" s="47"/>
    </row>
    <row r="131" spans="4:25" ht="15.75" customHeight="1">
      <c r="D131" s="46"/>
      <c r="I131" s="47"/>
      <c r="J131" s="2"/>
      <c r="K131" s="2"/>
      <c r="L131" s="48"/>
      <c r="M131" s="2"/>
      <c r="N131" s="2"/>
      <c r="O131" s="2"/>
      <c r="P131" s="2"/>
      <c r="Q131" s="49"/>
      <c r="T131" s="46"/>
      <c r="Y131" s="47"/>
    </row>
    <row r="132" spans="4:25" ht="15.75" customHeight="1">
      <c r="D132" s="46"/>
      <c r="I132" s="47"/>
      <c r="J132" s="2"/>
      <c r="K132" s="2"/>
      <c r="L132" s="48"/>
      <c r="M132" s="2"/>
      <c r="N132" s="2"/>
      <c r="O132" s="2"/>
      <c r="P132" s="2"/>
      <c r="Q132" s="49"/>
      <c r="T132" s="46"/>
      <c r="Y132" s="47"/>
    </row>
    <row r="133" spans="4:25" ht="15.75" customHeight="1">
      <c r="D133" s="46"/>
      <c r="I133" s="47"/>
      <c r="J133" s="2"/>
      <c r="K133" s="2"/>
      <c r="L133" s="48"/>
      <c r="M133" s="2"/>
      <c r="N133" s="2"/>
      <c r="O133" s="2"/>
      <c r="P133" s="2"/>
      <c r="Q133" s="49"/>
      <c r="T133" s="46"/>
      <c r="Y133" s="47"/>
    </row>
    <row r="134" spans="4:25" ht="15.75" customHeight="1">
      <c r="D134" s="46"/>
      <c r="I134" s="47"/>
      <c r="J134" s="2"/>
      <c r="K134" s="2"/>
      <c r="L134" s="48"/>
      <c r="M134" s="2"/>
      <c r="N134" s="2"/>
      <c r="O134" s="2"/>
      <c r="P134" s="2"/>
      <c r="Q134" s="49"/>
      <c r="T134" s="46"/>
      <c r="Y134" s="47"/>
    </row>
    <row r="135" spans="4:25" ht="15.75" customHeight="1">
      <c r="D135" s="46"/>
      <c r="I135" s="47"/>
      <c r="J135" s="2"/>
      <c r="K135" s="2"/>
      <c r="L135" s="48"/>
      <c r="M135" s="2"/>
      <c r="N135" s="2"/>
      <c r="O135" s="2"/>
      <c r="P135" s="2"/>
      <c r="Q135" s="49"/>
      <c r="T135" s="46"/>
      <c r="Y135" s="47"/>
    </row>
    <row r="136" spans="4:25" ht="15.75" customHeight="1">
      <c r="D136" s="46"/>
      <c r="I136" s="47"/>
      <c r="J136" s="2"/>
      <c r="K136" s="2"/>
      <c r="L136" s="48"/>
      <c r="M136" s="2"/>
      <c r="N136" s="2"/>
      <c r="O136" s="2"/>
      <c r="P136" s="2"/>
      <c r="Q136" s="49"/>
      <c r="T136" s="46"/>
      <c r="Y136" s="47"/>
    </row>
    <row r="137" spans="4:25" ht="15.75" customHeight="1">
      <c r="D137" s="46"/>
      <c r="I137" s="47"/>
      <c r="J137" s="2"/>
      <c r="K137" s="2"/>
      <c r="L137" s="48"/>
      <c r="M137" s="2"/>
      <c r="N137" s="2"/>
      <c r="O137" s="2"/>
      <c r="P137" s="2"/>
      <c r="Q137" s="49"/>
      <c r="T137" s="46"/>
      <c r="Y137" s="47"/>
    </row>
    <row r="138" spans="4:25" ht="15.75" customHeight="1">
      <c r="D138" s="46"/>
      <c r="I138" s="47"/>
      <c r="J138" s="2"/>
      <c r="K138" s="2"/>
      <c r="L138" s="48"/>
      <c r="M138" s="2"/>
      <c r="N138" s="2"/>
      <c r="O138" s="2"/>
      <c r="P138" s="2"/>
      <c r="Q138" s="49"/>
      <c r="T138" s="46"/>
      <c r="Y138" s="47"/>
    </row>
    <row r="139" spans="4:25" ht="15.75" customHeight="1">
      <c r="D139" s="46"/>
      <c r="I139" s="47"/>
      <c r="J139" s="2"/>
      <c r="K139" s="2"/>
      <c r="L139" s="48"/>
      <c r="M139" s="2"/>
      <c r="N139" s="2"/>
      <c r="O139" s="2"/>
      <c r="P139" s="2"/>
      <c r="Q139" s="49"/>
      <c r="T139" s="46"/>
      <c r="Y139" s="47"/>
    </row>
    <row r="140" spans="4:25" ht="15.75" customHeight="1">
      <c r="D140" s="46"/>
      <c r="I140" s="47"/>
      <c r="J140" s="2"/>
      <c r="K140" s="2"/>
      <c r="L140" s="48"/>
      <c r="M140" s="2"/>
      <c r="N140" s="2"/>
      <c r="O140" s="2"/>
      <c r="P140" s="2"/>
      <c r="Q140" s="49"/>
      <c r="T140" s="46"/>
      <c r="Y140" s="47"/>
    </row>
    <row r="141" spans="4:25" ht="15.75" customHeight="1">
      <c r="D141" s="46"/>
      <c r="I141" s="47"/>
      <c r="J141" s="2"/>
      <c r="K141" s="2"/>
      <c r="L141" s="48"/>
      <c r="M141" s="2"/>
      <c r="N141" s="2"/>
      <c r="O141" s="2"/>
      <c r="P141" s="2"/>
      <c r="Q141" s="49"/>
      <c r="T141" s="46"/>
      <c r="Y141" s="47"/>
    </row>
    <row r="142" spans="4:25" ht="15.75" customHeight="1">
      <c r="D142" s="46"/>
      <c r="I142" s="47"/>
      <c r="J142" s="2"/>
      <c r="K142" s="2"/>
      <c r="L142" s="48"/>
      <c r="M142" s="2"/>
      <c r="N142" s="2"/>
      <c r="O142" s="2"/>
      <c r="P142" s="2"/>
      <c r="Q142" s="49"/>
      <c r="T142" s="46"/>
      <c r="Y142" s="47"/>
    </row>
    <row r="143" spans="4:25" ht="15.75" customHeight="1">
      <c r="D143" s="46"/>
      <c r="I143" s="47"/>
      <c r="J143" s="2"/>
      <c r="K143" s="2"/>
      <c r="L143" s="48"/>
      <c r="M143" s="2"/>
      <c r="N143" s="2"/>
      <c r="O143" s="2"/>
      <c r="P143" s="2"/>
      <c r="Q143" s="49"/>
      <c r="T143" s="46"/>
      <c r="Y143" s="47"/>
    </row>
    <row r="144" spans="4:25" ht="15.75" customHeight="1">
      <c r="D144" s="46"/>
      <c r="I144" s="47"/>
      <c r="J144" s="2"/>
      <c r="K144" s="2"/>
      <c r="L144" s="48"/>
      <c r="M144" s="2"/>
      <c r="N144" s="2"/>
      <c r="O144" s="2"/>
      <c r="P144" s="2"/>
      <c r="Q144" s="49"/>
      <c r="T144" s="46"/>
      <c r="Y144" s="47"/>
    </row>
    <row r="145" spans="4:25" ht="15.75" customHeight="1">
      <c r="D145" s="46"/>
      <c r="I145" s="47"/>
      <c r="J145" s="2"/>
      <c r="K145" s="2"/>
      <c r="L145" s="48"/>
      <c r="M145" s="2"/>
      <c r="N145" s="2"/>
      <c r="O145" s="2"/>
      <c r="P145" s="2"/>
      <c r="Q145" s="49"/>
      <c r="T145" s="46"/>
      <c r="Y145" s="47"/>
    </row>
    <row r="146" spans="4:25" ht="15.75" customHeight="1">
      <c r="D146" s="46"/>
      <c r="I146" s="47"/>
      <c r="J146" s="2"/>
      <c r="K146" s="2"/>
      <c r="L146" s="48"/>
      <c r="M146" s="2"/>
      <c r="N146" s="2"/>
      <c r="O146" s="2"/>
      <c r="P146" s="2"/>
      <c r="Q146" s="49"/>
      <c r="T146" s="46"/>
      <c r="Y146" s="47"/>
    </row>
    <row r="147" spans="4:25" ht="15.75" customHeight="1">
      <c r="D147" s="46"/>
      <c r="I147" s="47"/>
      <c r="J147" s="2"/>
      <c r="K147" s="2"/>
      <c r="L147" s="48"/>
      <c r="M147" s="2"/>
      <c r="N147" s="2"/>
      <c r="O147" s="2"/>
      <c r="P147" s="2"/>
      <c r="Q147" s="49"/>
      <c r="T147" s="46"/>
      <c r="Y147" s="47"/>
    </row>
    <row r="148" spans="4:25" ht="15.75" customHeight="1">
      <c r="D148" s="46"/>
      <c r="I148" s="47"/>
      <c r="J148" s="2"/>
      <c r="K148" s="2"/>
      <c r="L148" s="48"/>
      <c r="M148" s="2"/>
      <c r="N148" s="2"/>
      <c r="O148" s="2"/>
      <c r="P148" s="2"/>
      <c r="Q148" s="49"/>
      <c r="T148" s="46"/>
      <c r="Y148" s="47"/>
    </row>
    <row r="149" spans="4:25" ht="15.75" customHeight="1">
      <c r="D149" s="46"/>
      <c r="I149" s="47"/>
      <c r="J149" s="2"/>
      <c r="K149" s="2"/>
      <c r="L149" s="48"/>
      <c r="M149" s="2"/>
      <c r="N149" s="2"/>
      <c r="O149" s="2"/>
      <c r="P149" s="2"/>
      <c r="Q149" s="49"/>
      <c r="T149" s="46"/>
      <c r="Y149" s="47"/>
    </row>
    <row r="150" spans="4:25" ht="15.75" customHeight="1">
      <c r="D150" s="46"/>
      <c r="I150" s="47"/>
      <c r="J150" s="2"/>
      <c r="K150" s="2"/>
      <c r="L150" s="48"/>
      <c r="M150" s="2"/>
      <c r="N150" s="2"/>
      <c r="O150" s="2"/>
      <c r="P150" s="2"/>
      <c r="Q150" s="49"/>
      <c r="T150" s="46"/>
      <c r="Y150" s="47"/>
    </row>
    <row r="151" spans="4:25" ht="15.75" customHeight="1">
      <c r="D151" s="46"/>
      <c r="I151" s="47"/>
      <c r="J151" s="2"/>
      <c r="K151" s="2"/>
      <c r="L151" s="48"/>
      <c r="M151" s="2"/>
      <c r="N151" s="2"/>
      <c r="O151" s="2"/>
      <c r="P151" s="2"/>
      <c r="Q151" s="49"/>
      <c r="T151" s="46"/>
      <c r="Y151" s="47"/>
    </row>
    <row r="152" spans="4:25" ht="15.75" customHeight="1">
      <c r="D152" s="46"/>
      <c r="I152" s="47"/>
      <c r="J152" s="2"/>
      <c r="K152" s="2"/>
      <c r="L152" s="48"/>
      <c r="M152" s="2"/>
      <c r="N152" s="2"/>
      <c r="O152" s="2"/>
      <c r="P152" s="2"/>
      <c r="Q152" s="49"/>
      <c r="T152" s="46"/>
      <c r="Y152" s="47"/>
    </row>
    <row r="153" spans="4:25" ht="15.75" customHeight="1">
      <c r="D153" s="46"/>
      <c r="I153" s="47"/>
      <c r="J153" s="2"/>
      <c r="K153" s="2"/>
      <c r="L153" s="48"/>
      <c r="M153" s="2"/>
      <c r="N153" s="2"/>
      <c r="O153" s="2"/>
      <c r="P153" s="2"/>
      <c r="Q153" s="49"/>
      <c r="T153" s="46"/>
      <c r="Y153" s="47"/>
    </row>
    <row r="154" spans="4:25" ht="15.75" customHeight="1">
      <c r="D154" s="46"/>
      <c r="I154" s="47"/>
      <c r="J154" s="2"/>
      <c r="K154" s="2"/>
      <c r="L154" s="48"/>
      <c r="M154" s="2"/>
      <c r="N154" s="2"/>
      <c r="O154" s="2"/>
      <c r="P154" s="2"/>
      <c r="Q154" s="49"/>
      <c r="T154" s="46"/>
      <c r="Y154" s="47"/>
    </row>
    <row r="155" spans="4:25" ht="15.75" customHeight="1">
      <c r="D155" s="46"/>
      <c r="I155" s="47"/>
      <c r="J155" s="2"/>
      <c r="K155" s="2"/>
      <c r="L155" s="48"/>
      <c r="M155" s="2"/>
      <c r="N155" s="2"/>
      <c r="O155" s="2"/>
      <c r="P155" s="2"/>
      <c r="Q155" s="49"/>
      <c r="T155" s="46"/>
      <c r="Y155" s="47"/>
    </row>
    <row r="156" spans="4:25" ht="15.75" customHeight="1">
      <c r="D156" s="46"/>
      <c r="I156" s="47"/>
      <c r="J156" s="2"/>
      <c r="K156" s="2"/>
      <c r="L156" s="48"/>
      <c r="M156" s="2"/>
      <c r="N156" s="2"/>
      <c r="O156" s="2"/>
      <c r="P156" s="2"/>
      <c r="Q156" s="49"/>
      <c r="T156" s="46"/>
      <c r="Y156" s="47"/>
    </row>
    <row r="157" spans="4:25" ht="15.75" customHeight="1">
      <c r="D157" s="46"/>
      <c r="I157" s="47"/>
      <c r="J157" s="2"/>
      <c r="K157" s="2"/>
      <c r="L157" s="48"/>
      <c r="M157" s="2"/>
      <c r="N157" s="2"/>
      <c r="O157" s="2"/>
      <c r="P157" s="2"/>
      <c r="Q157" s="49"/>
      <c r="T157" s="46"/>
      <c r="Y157" s="47"/>
    </row>
    <row r="158" spans="4:25" ht="15.75" customHeight="1">
      <c r="D158" s="46"/>
      <c r="I158" s="47"/>
      <c r="J158" s="2"/>
      <c r="K158" s="2"/>
      <c r="L158" s="48"/>
      <c r="M158" s="2"/>
      <c r="N158" s="2"/>
      <c r="O158" s="2"/>
      <c r="P158" s="2"/>
      <c r="Q158" s="49"/>
      <c r="T158" s="46"/>
      <c r="Y158" s="47"/>
    </row>
    <row r="159" spans="4:25" ht="15.75" customHeight="1">
      <c r="D159" s="46"/>
      <c r="I159" s="47"/>
      <c r="J159" s="2"/>
      <c r="K159" s="2"/>
      <c r="L159" s="48"/>
      <c r="M159" s="2"/>
      <c r="N159" s="2"/>
      <c r="O159" s="2"/>
      <c r="P159" s="2"/>
      <c r="Q159" s="49"/>
      <c r="T159" s="46"/>
      <c r="Y159" s="47"/>
    </row>
    <row r="160" spans="4:25" ht="15.75" customHeight="1">
      <c r="D160" s="46"/>
      <c r="I160" s="47"/>
      <c r="J160" s="2"/>
      <c r="K160" s="2"/>
      <c r="L160" s="48"/>
      <c r="M160" s="2"/>
      <c r="N160" s="2"/>
      <c r="O160" s="2"/>
      <c r="P160" s="2"/>
      <c r="Q160" s="49"/>
      <c r="T160" s="46"/>
      <c r="Y160" s="47"/>
    </row>
    <row r="161" spans="4:25" ht="15.75" customHeight="1">
      <c r="D161" s="46"/>
      <c r="I161" s="47"/>
      <c r="J161" s="2"/>
      <c r="K161" s="2"/>
      <c r="L161" s="48"/>
      <c r="M161" s="2"/>
      <c r="N161" s="2"/>
      <c r="O161" s="2"/>
      <c r="P161" s="2"/>
      <c r="Q161" s="49"/>
      <c r="T161" s="46"/>
      <c r="Y161" s="47"/>
    </row>
    <row r="162" spans="4:25" ht="15.75" customHeight="1">
      <c r="D162" s="46"/>
      <c r="I162" s="47"/>
      <c r="J162" s="2"/>
      <c r="K162" s="2"/>
      <c r="L162" s="48"/>
      <c r="M162" s="2"/>
      <c r="N162" s="2"/>
      <c r="O162" s="2"/>
      <c r="P162" s="2"/>
      <c r="Q162" s="49"/>
      <c r="T162" s="46"/>
      <c r="Y162" s="47"/>
    </row>
    <row r="163" spans="4:25" ht="15.75" customHeight="1">
      <c r="D163" s="46"/>
      <c r="I163" s="47"/>
      <c r="J163" s="2"/>
      <c r="K163" s="2"/>
      <c r="L163" s="48"/>
      <c r="M163" s="2"/>
      <c r="N163" s="2"/>
      <c r="O163" s="2"/>
      <c r="P163" s="2"/>
      <c r="Q163" s="49"/>
      <c r="T163" s="46"/>
      <c r="Y163" s="47"/>
    </row>
    <row r="164" spans="4:25" ht="15.75" customHeight="1">
      <c r="D164" s="46"/>
      <c r="I164" s="47"/>
      <c r="J164" s="2"/>
      <c r="K164" s="2"/>
      <c r="L164" s="48"/>
      <c r="M164" s="2"/>
      <c r="N164" s="2"/>
      <c r="O164" s="2"/>
      <c r="P164" s="2"/>
      <c r="Q164" s="49"/>
      <c r="T164" s="46"/>
      <c r="Y164" s="47"/>
    </row>
    <row r="165" spans="4:25" ht="15.75" customHeight="1">
      <c r="D165" s="46"/>
      <c r="I165" s="47"/>
      <c r="J165" s="2"/>
      <c r="K165" s="2"/>
      <c r="L165" s="48"/>
      <c r="M165" s="2"/>
      <c r="N165" s="2"/>
      <c r="O165" s="2"/>
      <c r="P165" s="2"/>
      <c r="Q165" s="49"/>
      <c r="T165" s="46"/>
      <c r="Y165" s="47"/>
    </row>
    <row r="166" spans="4:25" ht="15.75" customHeight="1">
      <c r="D166" s="46"/>
      <c r="I166" s="47"/>
      <c r="J166" s="2"/>
      <c r="K166" s="2"/>
      <c r="L166" s="48"/>
      <c r="M166" s="2"/>
      <c r="N166" s="2"/>
      <c r="O166" s="2"/>
      <c r="P166" s="2"/>
      <c r="Q166" s="49"/>
      <c r="T166" s="46"/>
      <c r="Y166" s="47"/>
    </row>
    <row r="167" spans="4:25" ht="15.75" customHeight="1">
      <c r="D167" s="46"/>
      <c r="I167" s="47"/>
      <c r="J167" s="2"/>
      <c r="K167" s="2"/>
      <c r="L167" s="48"/>
      <c r="M167" s="2"/>
      <c r="N167" s="2"/>
      <c r="O167" s="2"/>
      <c r="P167" s="2"/>
      <c r="Q167" s="49"/>
      <c r="T167" s="46"/>
      <c r="Y167" s="47"/>
    </row>
    <row r="168" spans="4:25" ht="15.75" customHeight="1">
      <c r="D168" s="46"/>
      <c r="I168" s="47"/>
      <c r="J168" s="2"/>
      <c r="K168" s="2"/>
      <c r="L168" s="48"/>
      <c r="M168" s="2"/>
      <c r="N168" s="2"/>
      <c r="O168" s="2"/>
      <c r="P168" s="2"/>
      <c r="Q168" s="49"/>
      <c r="T168" s="46"/>
      <c r="Y168" s="47"/>
    </row>
    <row r="169" spans="4:25" ht="15.75" customHeight="1">
      <c r="D169" s="46"/>
      <c r="I169" s="47"/>
      <c r="J169" s="2"/>
      <c r="K169" s="2"/>
      <c r="L169" s="48"/>
      <c r="M169" s="2"/>
      <c r="N169" s="2"/>
      <c r="O169" s="2"/>
      <c r="P169" s="2"/>
      <c r="Q169" s="49"/>
      <c r="T169" s="46"/>
      <c r="Y169" s="47"/>
    </row>
    <row r="170" spans="4:25" ht="15.75" customHeight="1">
      <c r="D170" s="46"/>
      <c r="I170" s="47"/>
      <c r="J170" s="2"/>
      <c r="K170" s="2"/>
      <c r="L170" s="48"/>
      <c r="M170" s="2"/>
      <c r="N170" s="2"/>
      <c r="O170" s="2"/>
      <c r="P170" s="2"/>
      <c r="Q170" s="49"/>
      <c r="T170" s="46"/>
      <c r="Y170" s="47"/>
    </row>
    <row r="171" spans="4:25" ht="15.75" customHeight="1">
      <c r="D171" s="46"/>
      <c r="I171" s="47"/>
      <c r="J171" s="2"/>
      <c r="K171" s="2"/>
      <c r="L171" s="48"/>
      <c r="M171" s="2"/>
      <c r="N171" s="2"/>
      <c r="O171" s="2"/>
      <c r="P171" s="2"/>
      <c r="Q171" s="49"/>
      <c r="T171" s="46"/>
      <c r="Y171" s="47"/>
    </row>
    <row r="172" spans="4:25" ht="15.75" customHeight="1">
      <c r="D172" s="46"/>
      <c r="I172" s="47"/>
      <c r="J172" s="2"/>
      <c r="K172" s="2"/>
      <c r="L172" s="48"/>
      <c r="M172" s="2"/>
      <c r="N172" s="2"/>
      <c r="O172" s="2"/>
      <c r="P172" s="2"/>
      <c r="Q172" s="49"/>
      <c r="T172" s="46"/>
      <c r="Y172" s="47"/>
    </row>
    <row r="173" spans="4:25" ht="15.75" customHeight="1">
      <c r="D173" s="46"/>
      <c r="I173" s="47"/>
      <c r="J173" s="2"/>
      <c r="K173" s="2"/>
      <c r="L173" s="48"/>
      <c r="M173" s="2"/>
      <c r="N173" s="2"/>
      <c r="O173" s="2"/>
      <c r="P173" s="2"/>
      <c r="Q173" s="49"/>
      <c r="T173" s="46"/>
      <c r="Y173" s="47"/>
    </row>
    <row r="174" spans="4:25" ht="15.75" customHeight="1">
      <c r="D174" s="46"/>
      <c r="I174" s="47"/>
      <c r="J174" s="2"/>
      <c r="K174" s="2"/>
      <c r="L174" s="48"/>
      <c r="M174" s="2"/>
      <c r="N174" s="2"/>
      <c r="O174" s="2"/>
      <c r="P174" s="2"/>
      <c r="Q174" s="49"/>
      <c r="T174" s="46"/>
      <c r="Y174" s="47"/>
    </row>
    <row r="175" spans="4:25" ht="15.75" customHeight="1">
      <c r="D175" s="46"/>
      <c r="I175" s="47"/>
      <c r="J175" s="2"/>
      <c r="K175" s="2"/>
      <c r="L175" s="48"/>
      <c r="M175" s="2"/>
      <c r="N175" s="2"/>
      <c r="O175" s="2"/>
      <c r="P175" s="2"/>
      <c r="Q175" s="49"/>
      <c r="T175" s="46"/>
      <c r="Y175" s="47"/>
    </row>
    <row r="176" spans="4:25" ht="15.75" customHeight="1">
      <c r="D176" s="46"/>
      <c r="I176" s="47"/>
      <c r="J176" s="2"/>
      <c r="K176" s="2"/>
      <c r="L176" s="48"/>
      <c r="M176" s="2"/>
      <c r="N176" s="2"/>
      <c r="O176" s="2"/>
      <c r="P176" s="2"/>
      <c r="Q176" s="49"/>
      <c r="T176" s="46"/>
      <c r="Y176" s="47"/>
    </row>
    <row r="177" spans="4:25" ht="15.75" customHeight="1">
      <c r="D177" s="46"/>
      <c r="I177" s="47"/>
      <c r="J177" s="2"/>
      <c r="K177" s="2"/>
      <c r="L177" s="48"/>
      <c r="M177" s="2"/>
      <c r="N177" s="2"/>
      <c r="O177" s="2"/>
      <c r="P177" s="2"/>
      <c r="Q177" s="49"/>
      <c r="T177" s="46"/>
      <c r="Y177" s="47"/>
    </row>
    <row r="178" spans="4:25" ht="15.75" customHeight="1">
      <c r="D178" s="46"/>
      <c r="I178" s="47"/>
      <c r="J178" s="2"/>
      <c r="K178" s="2"/>
      <c r="L178" s="48"/>
      <c r="M178" s="2"/>
      <c r="N178" s="2"/>
      <c r="O178" s="2"/>
      <c r="P178" s="2"/>
      <c r="Q178" s="49"/>
      <c r="T178" s="46"/>
      <c r="Y178" s="47"/>
    </row>
    <row r="179" spans="4:25" ht="15.75" customHeight="1">
      <c r="D179" s="46"/>
      <c r="I179" s="47"/>
      <c r="J179" s="2"/>
      <c r="K179" s="2"/>
      <c r="L179" s="48"/>
      <c r="M179" s="2"/>
      <c r="N179" s="2"/>
      <c r="O179" s="2"/>
      <c r="P179" s="2"/>
      <c r="Q179" s="49"/>
      <c r="T179" s="46"/>
      <c r="Y179" s="47"/>
    </row>
    <row r="180" spans="4:25" ht="15.75" customHeight="1">
      <c r="D180" s="46"/>
      <c r="I180" s="47"/>
      <c r="J180" s="2"/>
      <c r="K180" s="2"/>
      <c r="L180" s="48"/>
      <c r="M180" s="2"/>
      <c r="N180" s="2"/>
      <c r="O180" s="2"/>
      <c r="P180" s="2"/>
      <c r="Q180" s="49"/>
      <c r="T180" s="46"/>
      <c r="Y180" s="47"/>
    </row>
    <row r="181" spans="4:25" ht="15.75" customHeight="1">
      <c r="D181" s="46"/>
      <c r="I181" s="47"/>
      <c r="J181" s="2"/>
      <c r="K181" s="2"/>
      <c r="L181" s="48"/>
      <c r="M181" s="2"/>
      <c r="N181" s="2"/>
      <c r="O181" s="2"/>
      <c r="P181" s="2"/>
      <c r="Q181" s="49"/>
      <c r="T181" s="46"/>
      <c r="Y181" s="47"/>
    </row>
    <row r="182" spans="4:25" ht="15.75" customHeight="1">
      <c r="D182" s="46"/>
      <c r="I182" s="47"/>
      <c r="J182" s="2"/>
      <c r="K182" s="2"/>
      <c r="L182" s="48"/>
      <c r="M182" s="2"/>
      <c r="N182" s="2"/>
      <c r="O182" s="2"/>
      <c r="P182" s="2"/>
      <c r="Q182" s="49"/>
      <c r="T182" s="46"/>
      <c r="Y182" s="47"/>
    </row>
    <row r="183" spans="4:25" ht="15.75" customHeight="1">
      <c r="D183" s="46"/>
      <c r="I183" s="47"/>
      <c r="J183" s="2"/>
      <c r="K183" s="2"/>
      <c r="L183" s="48"/>
      <c r="M183" s="2"/>
      <c r="N183" s="2"/>
      <c r="O183" s="2"/>
      <c r="P183" s="2"/>
      <c r="Q183" s="49"/>
      <c r="T183" s="46"/>
      <c r="Y183" s="47"/>
    </row>
    <row r="184" spans="4:25" ht="15.75" customHeight="1">
      <c r="D184" s="46"/>
      <c r="I184" s="47"/>
      <c r="J184" s="2"/>
      <c r="K184" s="2"/>
      <c r="L184" s="48"/>
      <c r="M184" s="2"/>
      <c r="N184" s="2"/>
      <c r="O184" s="2"/>
      <c r="P184" s="2"/>
      <c r="Q184" s="49"/>
      <c r="T184" s="46"/>
      <c r="Y184" s="47"/>
    </row>
    <row r="185" spans="4:25" ht="15.75" customHeight="1">
      <c r="D185" s="46"/>
      <c r="I185" s="47"/>
      <c r="J185" s="2"/>
      <c r="K185" s="2"/>
      <c r="L185" s="48"/>
      <c r="M185" s="2"/>
      <c r="N185" s="2"/>
      <c r="O185" s="2"/>
      <c r="P185" s="2"/>
      <c r="Q185" s="49"/>
      <c r="T185" s="46"/>
      <c r="Y185" s="47"/>
    </row>
    <row r="186" spans="4:25" ht="15.75" customHeight="1">
      <c r="D186" s="46"/>
      <c r="I186" s="47"/>
      <c r="J186" s="2"/>
      <c r="K186" s="2"/>
      <c r="L186" s="48"/>
      <c r="M186" s="2"/>
      <c r="N186" s="2"/>
      <c r="O186" s="2"/>
      <c r="P186" s="2"/>
      <c r="Q186" s="49"/>
      <c r="T186" s="46"/>
      <c r="Y186" s="47"/>
    </row>
    <row r="187" spans="4:25" ht="15.75" customHeight="1">
      <c r="D187" s="46"/>
      <c r="I187" s="47"/>
      <c r="J187" s="2"/>
      <c r="K187" s="2"/>
      <c r="L187" s="48"/>
      <c r="M187" s="2"/>
      <c r="N187" s="2"/>
      <c r="O187" s="2"/>
      <c r="P187" s="2"/>
      <c r="Q187" s="49"/>
      <c r="T187" s="46"/>
      <c r="Y187" s="47"/>
    </row>
    <row r="188" spans="4:25" ht="15.75" customHeight="1">
      <c r="D188" s="46"/>
      <c r="I188" s="47"/>
      <c r="J188" s="2"/>
      <c r="K188" s="2"/>
      <c r="L188" s="48"/>
      <c r="M188" s="2"/>
      <c r="N188" s="2"/>
      <c r="O188" s="2"/>
      <c r="P188" s="2"/>
      <c r="Q188" s="49"/>
      <c r="T188" s="46"/>
      <c r="Y188" s="47"/>
    </row>
    <row r="189" spans="4:25" ht="15.75" customHeight="1">
      <c r="D189" s="46"/>
      <c r="I189" s="47"/>
      <c r="J189" s="2"/>
      <c r="K189" s="2"/>
      <c r="L189" s="48"/>
      <c r="M189" s="2"/>
      <c r="N189" s="2"/>
      <c r="O189" s="2"/>
      <c r="P189" s="2"/>
      <c r="Q189" s="49"/>
      <c r="T189" s="46"/>
      <c r="Y189" s="47"/>
    </row>
    <row r="190" spans="4:25" ht="15.75" customHeight="1">
      <c r="D190" s="46"/>
      <c r="I190" s="47"/>
      <c r="J190" s="2"/>
      <c r="K190" s="2"/>
      <c r="L190" s="48"/>
      <c r="M190" s="2"/>
      <c r="N190" s="2"/>
      <c r="O190" s="2"/>
      <c r="P190" s="2"/>
      <c r="Q190" s="49"/>
      <c r="T190" s="46"/>
      <c r="Y190" s="47"/>
    </row>
    <row r="191" spans="4:25" ht="15.75" customHeight="1">
      <c r="D191" s="46"/>
      <c r="I191" s="47"/>
      <c r="J191" s="2"/>
      <c r="K191" s="2"/>
      <c r="L191" s="48"/>
      <c r="M191" s="2"/>
      <c r="N191" s="2"/>
      <c r="O191" s="2"/>
      <c r="P191" s="2"/>
      <c r="Q191" s="49"/>
      <c r="T191" s="46"/>
      <c r="Y191" s="47"/>
    </row>
    <row r="192" spans="4:25" ht="15.75" customHeight="1">
      <c r="D192" s="46"/>
      <c r="I192" s="47"/>
      <c r="J192" s="2"/>
      <c r="K192" s="2"/>
      <c r="L192" s="48"/>
      <c r="M192" s="2"/>
      <c r="N192" s="2"/>
      <c r="O192" s="2"/>
      <c r="P192" s="2"/>
      <c r="Q192" s="49"/>
      <c r="T192" s="46"/>
      <c r="Y192" s="47"/>
    </row>
    <row r="193" spans="4:25" ht="15.75" customHeight="1">
      <c r="D193" s="46"/>
      <c r="I193" s="47"/>
      <c r="J193" s="2"/>
      <c r="K193" s="2"/>
      <c r="L193" s="48"/>
      <c r="M193" s="2"/>
      <c r="N193" s="2"/>
      <c r="O193" s="2"/>
      <c r="P193" s="2"/>
      <c r="Q193" s="49"/>
      <c r="T193" s="46"/>
      <c r="Y193" s="47"/>
    </row>
    <row r="194" spans="4:25" ht="15.75" customHeight="1">
      <c r="D194" s="46"/>
      <c r="I194" s="47"/>
      <c r="J194" s="2"/>
      <c r="K194" s="2"/>
      <c r="L194" s="48"/>
      <c r="M194" s="2"/>
      <c r="N194" s="2"/>
      <c r="O194" s="2"/>
      <c r="P194" s="2"/>
      <c r="Q194" s="49"/>
      <c r="T194" s="46"/>
      <c r="Y194" s="47"/>
    </row>
    <row r="195" spans="4:25" ht="15.75" customHeight="1">
      <c r="D195" s="46"/>
      <c r="I195" s="47"/>
      <c r="J195" s="2"/>
      <c r="K195" s="2"/>
      <c r="L195" s="48"/>
      <c r="M195" s="2"/>
      <c r="N195" s="2"/>
      <c r="O195" s="2"/>
      <c r="P195" s="2"/>
      <c r="Q195" s="49"/>
      <c r="T195" s="46"/>
      <c r="Y195" s="47"/>
    </row>
    <row r="196" spans="4:25" ht="15.75" customHeight="1">
      <c r="D196" s="46"/>
      <c r="I196" s="47"/>
      <c r="J196" s="2"/>
      <c r="K196" s="2"/>
      <c r="L196" s="48"/>
      <c r="M196" s="2"/>
      <c r="N196" s="2"/>
      <c r="O196" s="2"/>
      <c r="P196" s="2"/>
      <c r="Q196" s="49"/>
      <c r="T196" s="46"/>
      <c r="Y196" s="47"/>
    </row>
    <row r="197" spans="4:25" ht="15.75" customHeight="1">
      <c r="D197" s="46"/>
      <c r="I197" s="47"/>
      <c r="J197" s="2"/>
      <c r="K197" s="2"/>
      <c r="L197" s="48"/>
      <c r="M197" s="2"/>
      <c r="N197" s="2"/>
      <c r="O197" s="2"/>
      <c r="P197" s="2"/>
      <c r="Q197" s="49"/>
      <c r="T197" s="46"/>
      <c r="Y197" s="47"/>
    </row>
    <row r="198" spans="4:25" ht="15.75" customHeight="1">
      <c r="D198" s="46"/>
      <c r="I198" s="47"/>
      <c r="J198" s="2"/>
      <c r="K198" s="2"/>
      <c r="L198" s="48"/>
      <c r="M198" s="2"/>
      <c r="N198" s="2"/>
      <c r="O198" s="2"/>
      <c r="P198" s="2"/>
      <c r="Q198" s="49"/>
      <c r="T198" s="46"/>
      <c r="Y198" s="47"/>
    </row>
    <row r="199" spans="4:25" ht="15.75" customHeight="1">
      <c r="D199" s="46"/>
      <c r="I199" s="47"/>
      <c r="J199" s="2"/>
      <c r="K199" s="2"/>
      <c r="L199" s="48"/>
      <c r="M199" s="2"/>
      <c r="N199" s="2"/>
      <c r="O199" s="2"/>
      <c r="P199" s="2"/>
      <c r="Q199" s="49"/>
      <c r="T199" s="46"/>
      <c r="Y199" s="47"/>
    </row>
    <row r="200" spans="4:25" ht="15.75" customHeight="1">
      <c r="D200" s="46"/>
      <c r="I200" s="47"/>
      <c r="J200" s="2"/>
      <c r="K200" s="2"/>
      <c r="L200" s="48"/>
      <c r="M200" s="2"/>
      <c r="N200" s="2"/>
      <c r="O200" s="2"/>
      <c r="P200" s="2"/>
      <c r="Q200" s="49"/>
      <c r="T200" s="46"/>
      <c r="Y200" s="47"/>
    </row>
    <row r="201" spans="4:25" ht="15.75" customHeight="1">
      <c r="D201" s="46"/>
      <c r="I201" s="47"/>
      <c r="J201" s="2"/>
      <c r="K201" s="2"/>
      <c r="L201" s="48"/>
      <c r="M201" s="2"/>
      <c r="N201" s="2"/>
      <c r="O201" s="2"/>
      <c r="P201" s="2"/>
      <c r="Q201" s="49"/>
      <c r="T201" s="46"/>
      <c r="Y201" s="47"/>
    </row>
    <row r="202" spans="4:25" ht="15.75" customHeight="1">
      <c r="D202" s="46"/>
      <c r="I202" s="47"/>
      <c r="J202" s="2"/>
      <c r="K202" s="2"/>
      <c r="L202" s="48"/>
      <c r="M202" s="2"/>
      <c r="N202" s="2"/>
      <c r="O202" s="2"/>
      <c r="P202" s="2"/>
      <c r="Q202" s="49"/>
      <c r="T202" s="46"/>
      <c r="Y202" s="47"/>
    </row>
    <row r="203" spans="4:25" ht="15.75" customHeight="1">
      <c r="D203" s="46"/>
      <c r="I203" s="47"/>
      <c r="J203" s="2"/>
      <c r="K203" s="2"/>
      <c r="L203" s="48"/>
      <c r="M203" s="2"/>
      <c r="N203" s="2"/>
      <c r="O203" s="2"/>
      <c r="P203" s="2"/>
      <c r="Q203" s="49"/>
      <c r="T203" s="46"/>
      <c r="Y203" s="47"/>
    </row>
    <row r="204" spans="4:25" ht="15.75" customHeight="1">
      <c r="D204" s="46"/>
      <c r="I204" s="47"/>
      <c r="J204" s="2"/>
      <c r="K204" s="2"/>
      <c r="L204" s="48"/>
      <c r="M204" s="2"/>
      <c r="N204" s="2"/>
      <c r="O204" s="2"/>
      <c r="P204" s="2"/>
      <c r="Q204" s="49"/>
      <c r="T204" s="46"/>
      <c r="Y204" s="47"/>
    </row>
    <row r="205" spans="4:25" ht="15.75" customHeight="1">
      <c r="D205" s="46"/>
      <c r="I205" s="47"/>
      <c r="J205" s="2"/>
      <c r="K205" s="2"/>
      <c r="L205" s="48"/>
      <c r="M205" s="2"/>
      <c r="N205" s="2"/>
      <c r="O205" s="2"/>
      <c r="P205" s="2"/>
      <c r="Q205" s="49"/>
      <c r="T205" s="46"/>
      <c r="Y205" s="47"/>
    </row>
    <row r="206" spans="4:25" ht="15.75" customHeight="1">
      <c r="D206" s="46"/>
      <c r="I206" s="47"/>
      <c r="J206" s="2"/>
      <c r="K206" s="2"/>
      <c r="L206" s="48"/>
      <c r="M206" s="2"/>
      <c r="N206" s="2"/>
      <c r="O206" s="2"/>
      <c r="P206" s="2"/>
      <c r="Q206" s="49"/>
      <c r="T206" s="46"/>
      <c r="Y206" s="47"/>
    </row>
    <row r="207" spans="4:25" ht="15.75" customHeight="1">
      <c r="D207" s="46"/>
      <c r="I207" s="47"/>
      <c r="J207" s="2"/>
      <c r="K207" s="2"/>
      <c r="L207" s="48"/>
      <c r="M207" s="2"/>
      <c r="N207" s="2"/>
      <c r="O207" s="2"/>
      <c r="P207" s="2"/>
      <c r="Q207" s="49"/>
      <c r="T207" s="46"/>
      <c r="Y207" s="47"/>
    </row>
    <row r="208" spans="4:25" ht="15.75" customHeight="1">
      <c r="D208" s="46"/>
      <c r="I208" s="47"/>
      <c r="J208" s="2"/>
      <c r="K208" s="2"/>
      <c r="L208" s="48"/>
      <c r="M208" s="2"/>
      <c r="N208" s="2"/>
      <c r="O208" s="2"/>
      <c r="P208" s="2"/>
      <c r="Q208" s="49"/>
      <c r="T208" s="46"/>
      <c r="Y208" s="47"/>
    </row>
    <row r="209" spans="4:25" ht="15.75" customHeight="1">
      <c r="D209" s="46"/>
      <c r="I209" s="47"/>
      <c r="J209" s="2"/>
      <c r="K209" s="2"/>
      <c r="L209" s="48"/>
      <c r="M209" s="2"/>
      <c r="N209" s="2"/>
      <c r="O209" s="2"/>
      <c r="P209" s="2"/>
      <c r="Q209" s="49"/>
      <c r="T209" s="46"/>
      <c r="Y209" s="47"/>
    </row>
    <row r="210" spans="4:25" ht="15.75" customHeight="1">
      <c r="D210" s="46"/>
      <c r="I210" s="47"/>
      <c r="J210" s="2"/>
      <c r="K210" s="2"/>
      <c r="L210" s="48"/>
      <c r="M210" s="2"/>
      <c r="N210" s="2"/>
      <c r="O210" s="2"/>
      <c r="P210" s="2"/>
      <c r="Q210" s="49"/>
      <c r="T210" s="46"/>
      <c r="Y210" s="47"/>
    </row>
    <row r="211" spans="4:25" ht="15.75" customHeight="1">
      <c r="D211" s="46"/>
      <c r="I211" s="47"/>
      <c r="J211" s="2"/>
      <c r="K211" s="2"/>
      <c r="L211" s="48"/>
      <c r="M211" s="2"/>
      <c r="N211" s="2"/>
      <c r="O211" s="2"/>
      <c r="P211" s="2"/>
      <c r="Q211" s="49"/>
      <c r="T211" s="46"/>
      <c r="Y211" s="47"/>
    </row>
    <row r="212" spans="4:25" ht="15.75" customHeight="1">
      <c r="D212" s="46"/>
      <c r="I212" s="47"/>
      <c r="J212" s="2"/>
      <c r="K212" s="2"/>
      <c r="L212" s="48"/>
      <c r="M212" s="2"/>
      <c r="N212" s="2"/>
      <c r="O212" s="2"/>
      <c r="P212" s="2"/>
      <c r="Q212" s="49"/>
      <c r="T212" s="46"/>
      <c r="Y212" s="47"/>
    </row>
    <row r="213" spans="4:25" ht="15.75" customHeight="1">
      <c r="D213" s="46"/>
      <c r="I213" s="47"/>
      <c r="J213" s="2"/>
      <c r="K213" s="2"/>
      <c r="L213" s="48"/>
      <c r="M213" s="2"/>
      <c r="N213" s="2"/>
      <c r="O213" s="2"/>
      <c r="P213" s="2"/>
      <c r="Q213" s="49"/>
      <c r="T213" s="46"/>
      <c r="Y213" s="47"/>
    </row>
    <row r="214" spans="4:25" ht="15.75" customHeight="1">
      <c r="D214" s="46"/>
      <c r="I214" s="47"/>
      <c r="J214" s="2"/>
      <c r="K214" s="2"/>
      <c r="L214" s="48"/>
      <c r="M214" s="2"/>
      <c r="N214" s="2"/>
      <c r="O214" s="2"/>
      <c r="P214" s="2"/>
      <c r="Q214" s="49"/>
      <c r="T214" s="46"/>
      <c r="Y214" s="47"/>
    </row>
    <row r="215" spans="4:25" ht="15.75" customHeight="1">
      <c r="D215" s="46"/>
      <c r="I215" s="47"/>
      <c r="J215" s="2"/>
      <c r="K215" s="2"/>
      <c r="L215" s="48"/>
      <c r="M215" s="2"/>
      <c r="N215" s="2"/>
      <c r="O215" s="2"/>
      <c r="P215" s="2"/>
      <c r="Q215" s="49"/>
      <c r="T215" s="46"/>
      <c r="Y215" s="47"/>
    </row>
    <row r="216" spans="4:25" ht="15.75" customHeight="1">
      <c r="D216" s="46"/>
      <c r="I216" s="47"/>
      <c r="J216" s="2"/>
      <c r="K216" s="2"/>
      <c r="L216" s="48"/>
      <c r="M216" s="2"/>
      <c r="N216" s="2"/>
      <c r="O216" s="2"/>
      <c r="P216" s="2"/>
      <c r="Q216" s="49"/>
      <c r="T216" s="46"/>
      <c r="Y216" s="47"/>
    </row>
    <row r="217" spans="4:25" ht="15.75" customHeight="1">
      <c r="D217" s="46"/>
      <c r="I217" s="47"/>
      <c r="J217" s="2"/>
      <c r="K217" s="2"/>
      <c r="L217" s="48"/>
      <c r="M217" s="2"/>
      <c r="N217" s="2"/>
      <c r="O217" s="2"/>
      <c r="P217" s="2"/>
      <c r="Q217" s="49"/>
      <c r="T217" s="46"/>
      <c r="Y217" s="47"/>
    </row>
    <row r="218" spans="4:25" ht="15.75" customHeight="1">
      <c r="D218" s="46"/>
      <c r="I218" s="47"/>
      <c r="J218" s="2"/>
      <c r="K218" s="2"/>
      <c r="L218" s="48"/>
      <c r="M218" s="2"/>
      <c r="N218" s="2"/>
      <c r="O218" s="2"/>
      <c r="P218" s="2"/>
      <c r="Q218" s="49"/>
      <c r="T218" s="46"/>
      <c r="Y218" s="47"/>
    </row>
    <row r="219" spans="4:25" ht="15.75" customHeight="1">
      <c r="D219" s="46"/>
      <c r="I219" s="47"/>
      <c r="J219" s="2"/>
      <c r="K219" s="2"/>
      <c r="L219" s="48"/>
      <c r="M219" s="2"/>
      <c r="N219" s="2"/>
      <c r="O219" s="2"/>
      <c r="P219" s="2"/>
      <c r="Q219" s="49"/>
      <c r="T219" s="46"/>
      <c r="Y219" s="47"/>
    </row>
    <row r="220" spans="4:25" ht="15.75" customHeight="1">
      <c r="D220" s="46"/>
      <c r="I220" s="47"/>
      <c r="J220" s="2"/>
      <c r="K220" s="2"/>
      <c r="L220" s="48"/>
      <c r="M220" s="2"/>
      <c r="N220" s="2"/>
      <c r="O220" s="2"/>
      <c r="P220" s="2"/>
      <c r="Q220" s="49"/>
      <c r="T220" s="46"/>
      <c r="Y220" s="47"/>
    </row>
    <row r="221" spans="4:25" ht="15.75" customHeight="1">
      <c r="D221" s="46"/>
      <c r="I221" s="47"/>
      <c r="J221" s="2"/>
      <c r="K221" s="2"/>
      <c r="L221" s="48"/>
      <c r="M221" s="2"/>
      <c r="N221" s="2"/>
      <c r="O221" s="2"/>
      <c r="P221" s="2"/>
      <c r="Q221" s="49"/>
      <c r="T221" s="46"/>
      <c r="Y221" s="47"/>
    </row>
    <row r="222" spans="4:25" ht="15.75" customHeight="1">
      <c r="D222" s="46"/>
      <c r="I222" s="47"/>
      <c r="J222" s="2"/>
      <c r="K222" s="2"/>
      <c r="L222" s="48"/>
      <c r="M222" s="2"/>
      <c r="N222" s="2"/>
      <c r="O222" s="2"/>
      <c r="P222" s="2"/>
      <c r="Q222" s="49"/>
      <c r="T222" s="46"/>
      <c r="Y222" s="47"/>
    </row>
    <row r="223" spans="4:25" ht="15.75" customHeight="1">
      <c r="D223" s="46"/>
      <c r="I223" s="47"/>
      <c r="J223" s="2"/>
      <c r="K223" s="2"/>
      <c r="L223" s="48"/>
      <c r="M223" s="2"/>
      <c r="N223" s="2"/>
      <c r="O223" s="2"/>
      <c r="P223" s="2"/>
      <c r="Q223" s="49"/>
      <c r="T223" s="46"/>
      <c r="Y223" s="47"/>
    </row>
    <row r="224" spans="4:25" ht="15.75" customHeight="1">
      <c r="D224" s="46"/>
      <c r="I224" s="47"/>
      <c r="J224" s="2"/>
      <c r="K224" s="2"/>
      <c r="L224" s="48"/>
      <c r="M224" s="2"/>
      <c r="N224" s="2"/>
      <c r="O224" s="2"/>
      <c r="P224" s="2"/>
      <c r="Q224" s="49"/>
      <c r="T224" s="46"/>
      <c r="Y224" s="47"/>
    </row>
    <row r="225" spans="4:25" ht="15.75" customHeight="1">
      <c r="D225" s="46"/>
      <c r="I225" s="47"/>
      <c r="J225" s="2"/>
      <c r="K225" s="2"/>
      <c r="L225" s="48"/>
      <c r="M225" s="2"/>
      <c r="N225" s="2"/>
      <c r="O225" s="2"/>
      <c r="P225" s="2"/>
      <c r="Q225" s="49"/>
      <c r="T225" s="46"/>
      <c r="Y225" s="47"/>
    </row>
    <row r="226" spans="4:25" ht="15.75" customHeight="1">
      <c r="D226" s="46"/>
      <c r="I226" s="47"/>
      <c r="J226" s="2"/>
      <c r="K226" s="2"/>
      <c r="L226" s="48"/>
      <c r="M226" s="2"/>
      <c r="N226" s="2"/>
      <c r="O226" s="2"/>
      <c r="P226" s="2"/>
      <c r="Q226" s="49"/>
      <c r="T226" s="46"/>
      <c r="Y226" s="47"/>
    </row>
    <row r="227" spans="4:25" ht="15.75" customHeight="1">
      <c r="D227" s="46"/>
      <c r="I227" s="47"/>
      <c r="J227" s="2"/>
      <c r="K227" s="2"/>
      <c r="L227" s="48"/>
      <c r="M227" s="2"/>
      <c r="N227" s="2"/>
      <c r="O227" s="2"/>
      <c r="P227" s="2"/>
      <c r="Q227" s="49"/>
      <c r="T227" s="46"/>
      <c r="Y227" s="47"/>
    </row>
    <row r="228" spans="4:25" ht="15.75" customHeight="1">
      <c r="D228" s="46"/>
      <c r="I228" s="47"/>
      <c r="J228" s="2"/>
      <c r="K228" s="2"/>
      <c r="L228" s="48"/>
      <c r="M228" s="2"/>
      <c r="N228" s="2"/>
      <c r="O228" s="2"/>
      <c r="P228" s="2"/>
      <c r="Q228" s="49"/>
      <c r="T228" s="46"/>
      <c r="Y228" s="47"/>
    </row>
    <row r="229" spans="4:25" ht="15.75" customHeight="1">
      <c r="D229" s="46"/>
      <c r="I229" s="47"/>
      <c r="J229" s="2"/>
      <c r="K229" s="2"/>
      <c r="L229" s="48"/>
      <c r="M229" s="2"/>
      <c r="N229" s="2"/>
      <c r="O229" s="2"/>
      <c r="P229" s="2"/>
      <c r="Q229" s="49"/>
      <c r="T229" s="46"/>
      <c r="Y229" s="47"/>
    </row>
    <row r="230" spans="4:25" ht="15.75" customHeight="1">
      <c r="D230" s="46"/>
      <c r="I230" s="47"/>
      <c r="J230" s="2"/>
      <c r="K230" s="2"/>
      <c r="L230" s="48"/>
      <c r="M230" s="2"/>
      <c r="N230" s="2"/>
      <c r="O230" s="2"/>
      <c r="P230" s="2"/>
      <c r="Q230" s="49"/>
      <c r="T230" s="46"/>
      <c r="Y230" s="47"/>
    </row>
    <row r="231" spans="4:25" ht="15.75" customHeight="1">
      <c r="D231" s="46"/>
      <c r="I231" s="47"/>
      <c r="J231" s="2"/>
      <c r="K231" s="2"/>
      <c r="L231" s="48"/>
      <c r="M231" s="2"/>
      <c r="N231" s="2"/>
      <c r="O231" s="2"/>
      <c r="P231" s="2"/>
      <c r="Q231" s="49"/>
      <c r="T231" s="46"/>
      <c r="Y231" s="47"/>
    </row>
    <row r="232" spans="4:25" ht="15.75" customHeight="1">
      <c r="D232" s="46"/>
      <c r="I232" s="47"/>
      <c r="J232" s="2"/>
      <c r="K232" s="2"/>
      <c r="L232" s="48"/>
      <c r="M232" s="2"/>
      <c r="N232" s="2"/>
      <c r="O232" s="2"/>
      <c r="P232" s="2"/>
      <c r="Q232" s="49"/>
      <c r="T232" s="46"/>
      <c r="Y232" s="47"/>
    </row>
    <row r="233" spans="4:25" ht="15.75" customHeight="1">
      <c r="D233" s="46"/>
      <c r="I233" s="47"/>
      <c r="J233" s="2"/>
      <c r="K233" s="2"/>
      <c r="L233" s="48"/>
      <c r="M233" s="2"/>
      <c r="N233" s="2"/>
      <c r="O233" s="2"/>
      <c r="P233" s="2"/>
      <c r="Q233" s="49"/>
      <c r="T233" s="46"/>
      <c r="Y233" s="47"/>
    </row>
    <row r="234" spans="4:25" ht="15.75" customHeight="1">
      <c r="D234" s="46"/>
      <c r="I234" s="47"/>
      <c r="J234" s="2"/>
      <c r="K234" s="2"/>
      <c r="L234" s="48"/>
      <c r="M234" s="2"/>
      <c r="N234" s="2"/>
      <c r="O234" s="2"/>
      <c r="P234" s="2"/>
      <c r="Q234" s="49"/>
      <c r="T234" s="46"/>
      <c r="Y234" s="47"/>
    </row>
    <row r="235" spans="4:25" ht="15.75" customHeight="1">
      <c r="D235" s="46"/>
      <c r="I235" s="47"/>
      <c r="J235" s="2"/>
      <c r="K235" s="2"/>
      <c r="L235" s="48"/>
      <c r="M235" s="2"/>
      <c r="N235" s="2"/>
      <c r="O235" s="2"/>
      <c r="P235" s="2"/>
      <c r="Q235" s="49"/>
      <c r="T235" s="46"/>
      <c r="Y235" s="47"/>
    </row>
    <row r="236" spans="4:25" ht="15.75" customHeight="1">
      <c r="D236" s="46"/>
      <c r="I236" s="47"/>
      <c r="J236" s="2"/>
      <c r="K236" s="2"/>
      <c r="L236" s="48"/>
      <c r="M236" s="2"/>
      <c r="N236" s="2"/>
      <c r="O236" s="2"/>
      <c r="P236" s="2"/>
      <c r="Q236" s="49"/>
      <c r="T236" s="46"/>
      <c r="Y236" s="47"/>
    </row>
    <row r="237" spans="4:25" ht="15.75" customHeight="1">
      <c r="D237" s="46"/>
      <c r="I237" s="47"/>
      <c r="J237" s="2"/>
      <c r="K237" s="2"/>
      <c r="L237" s="48"/>
      <c r="M237" s="2"/>
      <c r="N237" s="2"/>
      <c r="O237" s="2"/>
      <c r="P237" s="2"/>
      <c r="Q237" s="49"/>
      <c r="T237" s="46"/>
      <c r="Y237" s="47"/>
    </row>
    <row r="238" spans="4:25" ht="15.75" customHeight="1">
      <c r="D238" s="46"/>
      <c r="I238" s="47"/>
      <c r="J238" s="2"/>
      <c r="K238" s="2"/>
      <c r="L238" s="48"/>
      <c r="M238" s="2"/>
      <c r="N238" s="2"/>
      <c r="O238" s="2"/>
      <c r="P238" s="2"/>
      <c r="Q238" s="49"/>
      <c r="T238" s="46"/>
      <c r="Y238" s="47"/>
    </row>
    <row r="239" spans="4:25" ht="15.75" customHeight="1">
      <c r="D239" s="46"/>
      <c r="I239" s="47"/>
      <c r="J239" s="2"/>
      <c r="K239" s="2"/>
      <c r="L239" s="48"/>
      <c r="M239" s="2"/>
      <c r="N239" s="2"/>
      <c r="O239" s="2"/>
      <c r="P239" s="2"/>
      <c r="Q239" s="49"/>
      <c r="T239" s="46"/>
      <c r="Y239" s="47"/>
    </row>
    <row r="240" spans="4:25" ht="15.75" customHeight="1">
      <c r="D240" s="46"/>
      <c r="I240" s="47"/>
      <c r="J240" s="2"/>
      <c r="K240" s="2"/>
      <c r="L240" s="48"/>
      <c r="M240" s="2"/>
      <c r="N240" s="2"/>
      <c r="O240" s="2"/>
      <c r="P240" s="2"/>
      <c r="Q240" s="49"/>
      <c r="T240" s="46"/>
      <c r="Y240" s="47"/>
    </row>
    <row r="241" spans="4:25" ht="15.75" customHeight="1">
      <c r="D241" s="46"/>
      <c r="I241" s="47"/>
      <c r="J241" s="2"/>
      <c r="K241" s="2"/>
      <c r="L241" s="48"/>
      <c r="M241" s="2"/>
      <c r="N241" s="2"/>
      <c r="O241" s="2"/>
      <c r="P241" s="2"/>
      <c r="Q241" s="49"/>
      <c r="T241" s="46"/>
      <c r="Y241" s="47"/>
    </row>
    <row r="242" spans="4:25" ht="15.75" customHeight="1">
      <c r="D242" s="46"/>
      <c r="I242" s="47"/>
      <c r="J242" s="2"/>
      <c r="K242" s="2"/>
      <c r="L242" s="48"/>
      <c r="M242" s="2"/>
      <c r="N242" s="2"/>
      <c r="O242" s="2"/>
      <c r="P242" s="2"/>
      <c r="Q242" s="49"/>
      <c r="T242" s="46"/>
      <c r="Y242" s="47"/>
    </row>
    <row r="243" spans="4:25" ht="15.75" customHeight="1">
      <c r="D243" s="46"/>
      <c r="I243" s="47"/>
      <c r="J243" s="2"/>
      <c r="K243" s="2"/>
      <c r="L243" s="48"/>
      <c r="M243" s="2"/>
      <c r="N243" s="2"/>
      <c r="O243" s="2"/>
      <c r="P243" s="2"/>
      <c r="Q243" s="49"/>
      <c r="T243" s="46"/>
      <c r="Y243" s="47"/>
    </row>
    <row r="244" spans="4:25" ht="15.75" customHeight="1">
      <c r="D244" s="46"/>
      <c r="I244" s="47"/>
      <c r="J244" s="2"/>
      <c r="K244" s="2"/>
      <c r="L244" s="48"/>
      <c r="M244" s="2"/>
      <c r="N244" s="2"/>
      <c r="O244" s="2"/>
      <c r="P244" s="2"/>
      <c r="Q244" s="49"/>
      <c r="T244" s="46"/>
      <c r="Y244" s="47"/>
    </row>
    <row r="245" spans="4:25" ht="15.75" customHeight="1">
      <c r="D245" s="46"/>
      <c r="I245" s="47"/>
      <c r="J245" s="2"/>
      <c r="K245" s="2"/>
      <c r="L245" s="48"/>
      <c r="M245" s="2"/>
      <c r="N245" s="2"/>
      <c r="O245" s="2"/>
      <c r="P245" s="2"/>
      <c r="Q245" s="49"/>
      <c r="T245" s="46"/>
      <c r="Y245" s="47"/>
    </row>
    <row r="246" spans="4:25" ht="15.75" customHeight="1">
      <c r="D246" s="46"/>
      <c r="I246" s="47"/>
      <c r="J246" s="2"/>
      <c r="K246" s="2"/>
      <c r="L246" s="48"/>
      <c r="M246" s="2"/>
      <c r="N246" s="2"/>
      <c r="O246" s="2"/>
      <c r="P246" s="2"/>
      <c r="Q246" s="49"/>
      <c r="T246" s="46"/>
      <c r="Y246" s="47"/>
    </row>
    <row r="247" spans="4:25" ht="15.75" customHeight="1">
      <c r="D247" s="46"/>
      <c r="I247" s="47"/>
      <c r="J247" s="2"/>
      <c r="K247" s="2"/>
      <c r="L247" s="48"/>
      <c r="M247" s="2"/>
      <c r="N247" s="2"/>
      <c r="O247" s="2"/>
      <c r="P247" s="2"/>
      <c r="Q247" s="49"/>
      <c r="T247" s="46"/>
      <c r="Y247" s="47"/>
    </row>
    <row r="248" spans="4:25" ht="15.75" customHeight="1">
      <c r="D248" s="46"/>
      <c r="I248" s="47"/>
      <c r="J248" s="2"/>
      <c r="K248" s="2"/>
      <c r="L248" s="48"/>
      <c r="M248" s="2"/>
      <c r="N248" s="2"/>
      <c r="O248" s="2"/>
      <c r="P248" s="2"/>
      <c r="Q248" s="49"/>
      <c r="T248" s="46"/>
      <c r="Y248" s="47"/>
    </row>
    <row r="249" spans="4:25" ht="15.75" customHeight="1">
      <c r="D249" s="46"/>
      <c r="I249" s="47"/>
      <c r="J249" s="2"/>
      <c r="K249" s="2"/>
      <c r="L249" s="48"/>
      <c r="M249" s="2"/>
      <c r="N249" s="2"/>
      <c r="O249" s="2"/>
      <c r="P249" s="2"/>
      <c r="Q249" s="49"/>
      <c r="T249" s="46"/>
      <c r="Y249" s="47"/>
    </row>
    <row r="250" spans="4:25" ht="15.75" customHeight="1">
      <c r="D250" s="46"/>
      <c r="I250" s="47"/>
      <c r="J250" s="2"/>
      <c r="K250" s="2"/>
      <c r="L250" s="48"/>
      <c r="M250" s="2"/>
      <c r="N250" s="2"/>
      <c r="O250" s="2"/>
      <c r="P250" s="2"/>
      <c r="Q250" s="49"/>
      <c r="T250" s="46"/>
      <c r="Y250" s="47"/>
    </row>
    <row r="251" spans="4:25" ht="15.75" customHeight="1">
      <c r="D251" s="46"/>
      <c r="I251" s="47"/>
      <c r="J251" s="2"/>
      <c r="K251" s="2"/>
      <c r="L251" s="48"/>
      <c r="M251" s="2"/>
      <c r="N251" s="2"/>
      <c r="O251" s="2"/>
      <c r="P251" s="2"/>
      <c r="Q251" s="49"/>
      <c r="T251" s="46"/>
      <c r="Y251" s="47"/>
    </row>
    <row r="252" spans="4:25" ht="15.75" customHeight="1">
      <c r="D252" s="46"/>
      <c r="I252" s="47"/>
      <c r="J252" s="2"/>
      <c r="K252" s="2"/>
      <c r="L252" s="48"/>
      <c r="M252" s="2"/>
      <c r="N252" s="2"/>
      <c r="O252" s="2"/>
      <c r="P252" s="2"/>
      <c r="Q252" s="49"/>
      <c r="T252" s="46"/>
      <c r="Y252" s="47"/>
    </row>
    <row r="253" spans="4:25" ht="15.75" customHeight="1">
      <c r="D253" s="46"/>
      <c r="I253" s="47"/>
      <c r="J253" s="2"/>
      <c r="K253" s="2"/>
      <c r="L253" s="48"/>
      <c r="M253" s="2"/>
      <c r="N253" s="2"/>
      <c r="O253" s="2"/>
      <c r="P253" s="2"/>
      <c r="Q253" s="49"/>
      <c r="T253" s="46"/>
      <c r="Y253" s="47"/>
    </row>
    <row r="254" spans="4:25" ht="15.75" customHeight="1">
      <c r="D254" s="46"/>
      <c r="I254" s="47"/>
      <c r="J254" s="2"/>
      <c r="K254" s="2"/>
      <c r="L254" s="48"/>
      <c r="M254" s="2"/>
      <c r="N254" s="2"/>
      <c r="O254" s="2"/>
      <c r="P254" s="2"/>
      <c r="Q254" s="49"/>
      <c r="T254" s="46"/>
      <c r="Y254" s="47"/>
    </row>
    <row r="255" spans="4:25" ht="15.75" customHeight="1">
      <c r="D255" s="46"/>
      <c r="I255" s="47"/>
      <c r="J255" s="2"/>
      <c r="K255" s="2"/>
      <c r="L255" s="48"/>
      <c r="M255" s="2"/>
      <c r="N255" s="2"/>
      <c r="O255" s="2"/>
      <c r="P255" s="2"/>
      <c r="Q255" s="49"/>
      <c r="T255" s="46"/>
      <c r="Y255" s="47"/>
    </row>
    <row r="256" spans="4:25" ht="15.75" customHeight="1">
      <c r="D256" s="46"/>
      <c r="I256" s="47"/>
      <c r="J256" s="2"/>
      <c r="K256" s="2"/>
      <c r="L256" s="48"/>
      <c r="M256" s="2"/>
      <c r="N256" s="2"/>
      <c r="O256" s="2"/>
      <c r="P256" s="2"/>
      <c r="Q256" s="49"/>
      <c r="T256" s="46"/>
      <c r="Y256" s="47"/>
    </row>
    <row r="257" spans="4:25" ht="15.75" customHeight="1">
      <c r="D257" s="46"/>
      <c r="I257" s="47"/>
      <c r="J257" s="2"/>
      <c r="K257" s="2"/>
      <c r="L257" s="48"/>
      <c r="M257" s="2"/>
      <c r="N257" s="2"/>
      <c r="O257" s="2"/>
      <c r="P257" s="2"/>
      <c r="Q257" s="49"/>
      <c r="T257" s="46"/>
      <c r="Y257" s="47"/>
    </row>
    <row r="258" spans="4:25" ht="15.75" customHeight="1">
      <c r="D258" s="46"/>
      <c r="I258" s="47"/>
      <c r="J258" s="2"/>
      <c r="K258" s="2"/>
      <c r="L258" s="48"/>
      <c r="M258" s="2"/>
      <c r="N258" s="2"/>
      <c r="O258" s="2"/>
      <c r="P258" s="2"/>
      <c r="Q258" s="49"/>
      <c r="T258" s="46"/>
      <c r="Y258" s="47"/>
    </row>
    <row r="259" spans="4:25" ht="15.75" customHeight="1">
      <c r="D259" s="46"/>
      <c r="I259" s="47"/>
      <c r="J259" s="2"/>
      <c r="K259" s="2"/>
      <c r="L259" s="48"/>
      <c r="M259" s="2"/>
      <c r="N259" s="2"/>
      <c r="O259" s="2"/>
      <c r="P259" s="2"/>
      <c r="Q259" s="49"/>
      <c r="T259" s="46"/>
      <c r="Y259" s="47"/>
    </row>
    <row r="260" spans="4:25" ht="15.75" customHeight="1">
      <c r="D260" s="46"/>
      <c r="I260" s="47"/>
      <c r="J260" s="2"/>
      <c r="K260" s="2"/>
      <c r="L260" s="48"/>
      <c r="M260" s="2"/>
      <c r="N260" s="2"/>
      <c r="O260" s="2"/>
      <c r="P260" s="2"/>
      <c r="Q260" s="49"/>
      <c r="T260" s="46"/>
      <c r="Y260" s="47"/>
    </row>
    <row r="261" spans="4:25" ht="15.75" customHeight="1">
      <c r="D261" s="46"/>
      <c r="I261" s="47"/>
      <c r="J261" s="2"/>
      <c r="K261" s="2"/>
      <c r="L261" s="48"/>
      <c r="M261" s="2"/>
      <c r="N261" s="2"/>
      <c r="O261" s="2"/>
      <c r="P261" s="2"/>
      <c r="Q261" s="49"/>
      <c r="T261" s="46"/>
      <c r="Y261" s="47"/>
    </row>
    <row r="262" spans="4:25" ht="15.75" customHeight="1">
      <c r="D262" s="46"/>
      <c r="I262" s="47"/>
      <c r="J262" s="2"/>
      <c r="K262" s="2"/>
      <c r="L262" s="48"/>
      <c r="M262" s="2"/>
      <c r="N262" s="2"/>
      <c r="O262" s="2"/>
      <c r="P262" s="2"/>
      <c r="Q262" s="49"/>
      <c r="T262" s="46"/>
      <c r="Y262" s="47"/>
    </row>
    <row r="263" spans="4:25" ht="15.75" customHeight="1">
      <c r="D263" s="46"/>
      <c r="I263" s="47"/>
      <c r="J263" s="2"/>
      <c r="K263" s="2"/>
      <c r="L263" s="48"/>
      <c r="M263" s="2"/>
      <c r="N263" s="2"/>
      <c r="O263" s="2"/>
      <c r="P263" s="2"/>
      <c r="Q263" s="49"/>
      <c r="T263" s="46"/>
      <c r="Y263" s="47"/>
    </row>
    <row r="264" spans="4:25" ht="15.75" customHeight="1">
      <c r="D264" s="46"/>
      <c r="I264" s="47"/>
      <c r="J264" s="2"/>
      <c r="K264" s="2"/>
      <c r="L264" s="48"/>
      <c r="M264" s="2"/>
      <c r="N264" s="2"/>
      <c r="O264" s="2"/>
      <c r="P264" s="2"/>
      <c r="Q264" s="49"/>
      <c r="T264" s="46"/>
      <c r="Y264" s="47"/>
    </row>
    <row r="265" spans="4:25" ht="15.75" customHeight="1">
      <c r="D265" s="46"/>
      <c r="I265" s="47"/>
      <c r="J265" s="2"/>
      <c r="K265" s="2"/>
      <c r="L265" s="48"/>
      <c r="M265" s="2"/>
      <c r="N265" s="2"/>
      <c r="O265" s="2"/>
      <c r="P265" s="2"/>
      <c r="Q265" s="49"/>
      <c r="T265" s="46"/>
      <c r="Y265" s="47"/>
    </row>
    <row r="266" spans="4:25" ht="15.75" customHeight="1">
      <c r="D266" s="46"/>
      <c r="I266" s="47"/>
      <c r="J266" s="2"/>
      <c r="K266" s="2"/>
      <c r="L266" s="48"/>
      <c r="M266" s="2"/>
      <c r="N266" s="2"/>
      <c r="O266" s="2"/>
      <c r="P266" s="2"/>
      <c r="Q266" s="49"/>
      <c r="T266" s="46"/>
      <c r="Y266" s="47"/>
    </row>
    <row r="267" spans="4:25" ht="15.75" customHeight="1">
      <c r="D267" s="46"/>
      <c r="I267" s="47"/>
      <c r="J267" s="2"/>
      <c r="K267" s="2"/>
      <c r="L267" s="48"/>
      <c r="M267" s="2"/>
      <c r="N267" s="2"/>
      <c r="O267" s="2"/>
      <c r="P267" s="2"/>
      <c r="Q267" s="49"/>
      <c r="T267" s="46"/>
      <c r="Y267" s="47"/>
    </row>
    <row r="268" spans="4:25" ht="15.75" customHeight="1">
      <c r="D268" s="46"/>
      <c r="I268" s="47"/>
      <c r="J268" s="2"/>
      <c r="K268" s="2"/>
      <c r="L268" s="48"/>
      <c r="M268" s="2"/>
      <c r="N268" s="2"/>
      <c r="O268" s="2"/>
      <c r="P268" s="2"/>
      <c r="Q268" s="49"/>
      <c r="T268" s="46"/>
      <c r="Y268" s="47"/>
    </row>
    <row r="269" spans="4:25" ht="15.75" customHeight="1">
      <c r="D269" s="46"/>
      <c r="I269" s="47"/>
      <c r="J269" s="2"/>
      <c r="K269" s="2"/>
      <c r="L269" s="48"/>
      <c r="M269" s="2"/>
      <c r="N269" s="2"/>
      <c r="O269" s="2"/>
      <c r="P269" s="2"/>
      <c r="Q269" s="49"/>
      <c r="T269" s="46"/>
      <c r="Y269" s="47"/>
    </row>
    <row r="270" spans="4:25" ht="15.75" customHeight="1">
      <c r="D270" s="46"/>
      <c r="I270" s="47"/>
      <c r="J270" s="2"/>
      <c r="K270" s="2"/>
      <c r="L270" s="48"/>
      <c r="M270" s="2"/>
      <c r="N270" s="2"/>
      <c r="O270" s="2"/>
      <c r="P270" s="2"/>
      <c r="Q270" s="49"/>
      <c r="T270" s="46"/>
      <c r="Y270" s="47"/>
    </row>
    <row r="271" spans="4:25" ht="15.75" customHeight="1">
      <c r="D271" s="46"/>
      <c r="I271" s="47"/>
      <c r="J271" s="2"/>
      <c r="K271" s="2"/>
      <c r="L271" s="48"/>
      <c r="M271" s="2"/>
      <c r="N271" s="2"/>
      <c r="O271" s="2"/>
      <c r="P271" s="2"/>
      <c r="Q271" s="49"/>
      <c r="T271" s="46"/>
      <c r="Y271" s="47"/>
    </row>
    <row r="272" spans="4:25" ht="15.75" customHeight="1">
      <c r="D272" s="46"/>
      <c r="I272" s="47"/>
      <c r="J272" s="2"/>
      <c r="K272" s="2"/>
      <c r="L272" s="48"/>
      <c r="M272" s="2"/>
      <c r="N272" s="2"/>
      <c r="O272" s="2"/>
      <c r="P272" s="2"/>
      <c r="Q272" s="49"/>
      <c r="T272" s="46"/>
      <c r="Y272" s="47"/>
    </row>
    <row r="273" spans="4:25" ht="15.75" customHeight="1">
      <c r="D273" s="46"/>
      <c r="I273" s="47"/>
      <c r="J273" s="2"/>
      <c r="K273" s="2"/>
      <c r="L273" s="48"/>
      <c r="M273" s="2"/>
      <c r="N273" s="2"/>
      <c r="O273" s="2"/>
      <c r="P273" s="2"/>
      <c r="Q273" s="49"/>
      <c r="T273" s="46"/>
      <c r="Y273" s="47"/>
    </row>
    <row r="274" spans="4:25" ht="15.75" customHeight="1">
      <c r="D274" s="46"/>
      <c r="I274" s="47"/>
      <c r="J274" s="2"/>
      <c r="K274" s="2"/>
      <c r="L274" s="48"/>
      <c r="M274" s="2"/>
      <c r="N274" s="2"/>
      <c r="O274" s="2"/>
      <c r="P274" s="2"/>
      <c r="Q274" s="49"/>
      <c r="T274" s="46"/>
      <c r="Y274" s="47"/>
    </row>
    <row r="275" spans="4:25" ht="15.75" customHeight="1">
      <c r="D275" s="46"/>
      <c r="I275" s="47"/>
      <c r="J275" s="2"/>
      <c r="K275" s="2"/>
      <c r="L275" s="48"/>
      <c r="M275" s="2"/>
      <c r="N275" s="2"/>
      <c r="O275" s="2"/>
      <c r="P275" s="2"/>
      <c r="Q275" s="49"/>
      <c r="T275" s="46"/>
      <c r="Y275" s="47"/>
    </row>
    <row r="276" spans="4:25" ht="15.75" customHeight="1">
      <c r="D276" s="46"/>
      <c r="I276" s="47"/>
      <c r="J276" s="2"/>
      <c r="K276" s="2"/>
      <c r="L276" s="48"/>
      <c r="M276" s="2"/>
      <c r="N276" s="2"/>
      <c r="O276" s="2"/>
      <c r="P276" s="2"/>
      <c r="Q276" s="49"/>
      <c r="T276" s="46"/>
      <c r="Y276" s="47"/>
    </row>
    <row r="277" spans="4:25" ht="15.75" customHeight="1">
      <c r="D277" s="46"/>
      <c r="I277" s="47"/>
      <c r="J277" s="2"/>
      <c r="K277" s="2"/>
      <c r="L277" s="48"/>
      <c r="M277" s="2"/>
      <c r="N277" s="2"/>
      <c r="O277" s="2"/>
      <c r="P277" s="2"/>
      <c r="Q277" s="49"/>
      <c r="T277" s="46"/>
      <c r="Y277" s="47"/>
    </row>
    <row r="278" spans="4:25" ht="15.75" customHeight="1">
      <c r="D278" s="46"/>
      <c r="I278" s="47"/>
      <c r="J278" s="2"/>
      <c r="K278" s="2"/>
      <c r="L278" s="48"/>
      <c r="M278" s="2"/>
      <c r="N278" s="2"/>
      <c r="O278" s="2"/>
      <c r="P278" s="2"/>
      <c r="Q278" s="49"/>
      <c r="T278" s="46"/>
      <c r="Y278" s="47"/>
    </row>
    <row r="279" spans="4:25" ht="15.75" customHeight="1">
      <c r="D279" s="46"/>
      <c r="I279" s="47"/>
      <c r="J279" s="2"/>
      <c r="K279" s="2"/>
      <c r="L279" s="48"/>
      <c r="M279" s="2"/>
      <c r="N279" s="2"/>
      <c r="O279" s="2"/>
      <c r="P279" s="2"/>
      <c r="Q279" s="49"/>
      <c r="T279" s="46"/>
      <c r="Y279" s="47"/>
    </row>
    <row r="280" spans="4:25" ht="15.75" customHeight="1">
      <c r="D280" s="46"/>
      <c r="I280" s="47"/>
      <c r="J280" s="2"/>
      <c r="K280" s="2"/>
      <c r="L280" s="48"/>
      <c r="M280" s="2"/>
      <c r="N280" s="2"/>
      <c r="O280" s="2"/>
      <c r="P280" s="2"/>
      <c r="Q280" s="49"/>
      <c r="T280" s="46"/>
      <c r="Y280" s="47"/>
    </row>
    <row r="281" spans="4:25" ht="15.75" customHeight="1">
      <c r="D281" s="46"/>
      <c r="I281" s="47"/>
      <c r="J281" s="2"/>
      <c r="K281" s="2"/>
      <c r="L281" s="48"/>
      <c r="M281" s="2"/>
      <c r="N281" s="2"/>
      <c r="O281" s="2"/>
      <c r="P281" s="2"/>
      <c r="Q281" s="49"/>
      <c r="T281" s="46"/>
      <c r="Y281" s="47"/>
    </row>
    <row r="282" spans="4:25" ht="15.75" customHeight="1">
      <c r="D282" s="46"/>
      <c r="I282" s="47"/>
      <c r="J282" s="2"/>
      <c r="K282" s="2"/>
      <c r="L282" s="48"/>
      <c r="M282" s="2"/>
      <c r="N282" s="2"/>
      <c r="O282" s="2"/>
      <c r="P282" s="2"/>
      <c r="Q282" s="49"/>
      <c r="T282" s="46"/>
      <c r="Y282" s="47"/>
    </row>
    <row r="283" spans="4:25" ht="15.75" customHeight="1">
      <c r="D283" s="46"/>
      <c r="I283" s="47"/>
      <c r="J283" s="2"/>
      <c r="K283" s="2"/>
      <c r="L283" s="48"/>
      <c r="M283" s="2"/>
      <c r="N283" s="2"/>
      <c r="O283" s="2"/>
      <c r="P283" s="2"/>
      <c r="Q283" s="49"/>
      <c r="T283" s="46"/>
      <c r="Y283" s="47"/>
    </row>
    <row r="284" spans="4:25" ht="15.75" customHeight="1">
      <c r="D284" s="46"/>
      <c r="I284" s="47"/>
      <c r="J284" s="2"/>
      <c r="K284" s="2"/>
      <c r="L284" s="48"/>
      <c r="M284" s="2"/>
      <c r="N284" s="2"/>
      <c r="O284" s="2"/>
      <c r="P284" s="2"/>
      <c r="Q284" s="49"/>
      <c r="T284" s="46"/>
      <c r="Y284" s="47"/>
    </row>
    <row r="285" spans="4:25" ht="15.75" customHeight="1">
      <c r="D285" s="46"/>
      <c r="I285" s="47"/>
      <c r="J285" s="2"/>
      <c r="K285" s="2"/>
      <c r="L285" s="48"/>
      <c r="M285" s="2"/>
      <c r="N285" s="2"/>
      <c r="O285" s="2"/>
      <c r="P285" s="2"/>
      <c r="Q285" s="49"/>
      <c r="T285" s="46"/>
      <c r="Y285" s="47"/>
    </row>
    <row r="286" spans="4:25" ht="15.75" customHeight="1">
      <c r="D286" s="46"/>
      <c r="I286" s="47"/>
      <c r="J286" s="2"/>
      <c r="K286" s="2"/>
      <c r="L286" s="48"/>
      <c r="M286" s="2"/>
      <c r="N286" s="2"/>
      <c r="O286" s="2"/>
      <c r="P286" s="2"/>
      <c r="Q286" s="49"/>
      <c r="T286" s="46"/>
      <c r="Y286" s="47"/>
    </row>
    <row r="287" spans="4:25" ht="15.75" customHeight="1">
      <c r="D287" s="46"/>
      <c r="I287" s="47"/>
      <c r="J287" s="2"/>
      <c r="K287" s="2"/>
      <c r="L287" s="48"/>
      <c r="M287" s="2"/>
      <c r="N287" s="2"/>
      <c r="O287" s="2"/>
      <c r="P287" s="2"/>
      <c r="Q287" s="49"/>
      <c r="T287" s="46"/>
      <c r="Y287" s="47"/>
    </row>
    <row r="288" spans="4:25" ht="15.75" customHeight="1">
      <c r="D288" s="46"/>
      <c r="I288" s="47"/>
      <c r="J288" s="2"/>
      <c r="K288" s="2"/>
      <c r="L288" s="48"/>
      <c r="M288" s="2"/>
      <c r="N288" s="2"/>
      <c r="O288" s="2"/>
      <c r="P288" s="2"/>
      <c r="Q288" s="49"/>
      <c r="T288" s="46"/>
      <c r="Y288" s="47"/>
    </row>
    <row r="289" spans="4:25" ht="15.75" customHeight="1">
      <c r="D289" s="46"/>
      <c r="I289" s="47"/>
      <c r="J289" s="2"/>
      <c r="K289" s="2"/>
      <c r="L289" s="48"/>
      <c r="M289" s="2"/>
      <c r="N289" s="2"/>
      <c r="O289" s="2"/>
      <c r="P289" s="2"/>
      <c r="Q289" s="49"/>
      <c r="T289" s="46"/>
      <c r="Y289" s="47"/>
    </row>
    <row r="290" spans="4:25" ht="15.75" customHeight="1">
      <c r="D290" s="46"/>
      <c r="I290" s="47"/>
      <c r="J290" s="2"/>
      <c r="K290" s="2"/>
      <c r="L290" s="48"/>
      <c r="M290" s="2"/>
      <c r="N290" s="2"/>
      <c r="O290" s="2"/>
      <c r="P290" s="2"/>
      <c r="Q290" s="49"/>
      <c r="T290" s="46"/>
      <c r="Y290" s="47"/>
    </row>
    <row r="291" spans="4:25" ht="15.75" customHeight="1">
      <c r="D291" s="46"/>
      <c r="I291" s="47"/>
      <c r="J291" s="2"/>
      <c r="K291" s="2"/>
      <c r="L291" s="48"/>
      <c r="M291" s="2"/>
      <c r="N291" s="2"/>
      <c r="O291" s="2"/>
      <c r="P291" s="2"/>
      <c r="Q291" s="49"/>
      <c r="T291" s="46"/>
      <c r="Y291" s="47"/>
    </row>
    <row r="292" spans="4:25" ht="15.75" customHeight="1">
      <c r="D292" s="46"/>
      <c r="I292" s="47"/>
      <c r="J292" s="2"/>
      <c r="K292" s="2"/>
      <c r="L292" s="48"/>
      <c r="M292" s="2"/>
      <c r="N292" s="2"/>
      <c r="O292" s="2"/>
      <c r="P292" s="2"/>
      <c r="Q292" s="49"/>
      <c r="T292" s="46"/>
      <c r="Y292" s="47"/>
    </row>
    <row r="293" spans="4:25" ht="15.75" customHeight="1">
      <c r="D293" s="46"/>
      <c r="I293" s="47"/>
      <c r="J293" s="2"/>
      <c r="K293" s="2"/>
      <c r="L293" s="48"/>
      <c r="M293" s="2"/>
      <c r="N293" s="2"/>
      <c r="O293" s="2"/>
      <c r="P293" s="2"/>
      <c r="Q293" s="49"/>
      <c r="T293" s="46"/>
      <c r="Y293" s="47"/>
    </row>
    <row r="294" spans="4:25" ht="15.75" customHeight="1">
      <c r="D294" s="46"/>
      <c r="I294" s="47"/>
      <c r="J294" s="2"/>
      <c r="K294" s="2"/>
      <c r="L294" s="48"/>
      <c r="M294" s="2"/>
      <c r="N294" s="2"/>
      <c r="O294" s="2"/>
      <c r="P294" s="2"/>
      <c r="Q294" s="49"/>
      <c r="T294" s="46"/>
      <c r="Y294" s="47"/>
    </row>
    <row r="295" spans="4:25" ht="15.75" customHeight="1">
      <c r="D295" s="46"/>
      <c r="I295" s="47"/>
      <c r="J295" s="2"/>
      <c r="K295" s="2"/>
      <c r="L295" s="48"/>
      <c r="M295" s="2"/>
      <c r="N295" s="2"/>
      <c r="O295" s="2"/>
      <c r="P295" s="2"/>
      <c r="Q295" s="49"/>
      <c r="T295" s="46"/>
      <c r="Y295" s="47"/>
    </row>
    <row r="296" spans="4:25" ht="15.75" customHeight="1">
      <c r="D296" s="46"/>
      <c r="I296" s="47"/>
      <c r="J296" s="2"/>
      <c r="K296" s="2"/>
      <c r="L296" s="48"/>
      <c r="M296" s="2"/>
      <c r="N296" s="2"/>
      <c r="O296" s="2"/>
      <c r="P296" s="2"/>
      <c r="Q296" s="49"/>
      <c r="T296" s="46"/>
      <c r="Y296" s="47"/>
    </row>
    <row r="297" spans="4:25" ht="15.75" customHeight="1">
      <c r="D297" s="46"/>
      <c r="I297" s="47"/>
      <c r="J297" s="2"/>
      <c r="K297" s="2"/>
      <c r="L297" s="48"/>
      <c r="M297" s="2"/>
      <c r="N297" s="2"/>
      <c r="O297" s="2"/>
      <c r="P297" s="2"/>
      <c r="Q297" s="49"/>
      <c r="T297" s="46"/>
      <c r="Y297" s="47"/>
    </row>
    <row r="298" spans="4:25" ht="15.75" customHeight="1">
      <c r="D298" s="46"/>
      <c r="I298" s="47"/>
      <c r="J298" s="2"/>
      <c r="K298" s="2"/>
      <c r="L298" s="48"/>
      <c r="M298" s="2"/>
      <c r="N298" s="2"/>
      <c r="O298" s="2"/>
      <c r="P298" s="2"/>
      <c r="Q298" s="49"/>
      <c r="T298" s="46"/>
      <c r="Y298" s="47"/>
    </row>
    <row r="299" spans="4:25" ht="15.75" customHeight="1">
      <c r="D299" s="46"/>
      <c r="I299" s="47"/>
      <c r="J299" s="2"/>
      <c r="K299" s="2"/>
      <c r="L299" s="48"/>
      <c r="M299" s="2"/>
      <c r="N299" s="2"/>
      <c r="O299" s="2"/>
      <c r="P299" s="2"/>
      <c r="Q299" s="49"/>
      <c r="T299" s="46"/>
      <c r="Y299" s="47"/>
    </row>
    <row r="300" spans="4:25" ht="15.75" customHeight="1">
      <c r="D300" s="46"/>
      <c r="I300" s="47"/>
      <c r="J300" s="2"/>
      <c r="K300" s="2"/>
      <c r="L300" s="48"/>
      <c r="M300" s="2"/>
      <c r="N300" s="2"/>
      <c r="O300" s="2"/>
      <c r="P300" s="2"/>
      <c r="Q300" s="49"/>
      <c r="T300" s="46"/>
      <c r="Y300" s="47"/>
    </row>
    <row r="301" spans="4:25" ht="15.75" customHeight="1">
      <c r="D301" s="46"/>
      <c r="I301" s="47"/>
      <c r="J301" s="2"/>
      <c r="K301" s="2"/>
      <c r="L301" s="48"/>
      <c r="M301" s="2"/>
      <c r="N301" s="2"/>
      <c r="O301" s="2"/>
      <c r="P301" s="2"/>
      <c r="Q301" s="49"/>
      <c r="T301" s="46"/>
      <c r="Y301" s="47"/>
    </row>
    <row r="302" spans="4:25" ht="15.75" customHeight="1">
      <c r="D302" s="46"/>
      <c r="I302" s="47"/>
      <c r="J302" s="2"/>
      <c r="K302" s="2"/>
      <c r="L302" s="48"/>
      <c r="M302" s="2"/>
      <c r="N302" s="2"/>
      <c r="O302" s="2"/>
      <c r="P302" s="2"/>
      <c r="Q302" s="49"/>
      <c r="T302" s="46"/>
      <c r="Y302" s="47"/>
    </row>
    <row r="303" spans="4:25" ht="15.75" customHeight="1">
      <c r="D303" s="46"/>
      <c r="I303" s="47"/>
      <c r="J303" s="2"/>
      <c r="K303" s="2"/>
      <c r="L303" s="48"/>
      <c r="M303" s="2"/>
      <c r="N303" s="2"/>
      <c r="O303" s="2"/>
      <c r="P303" s="2"/>
      <c r="Q303" s="49"/>
      <c r="T303" s="46"/>
      <c r="Y303" s="47"/>
    </row>
    <row r="304" spans="4:25" ht="15.75" customHeight="1">
      <c r="D304" s="46"/>
      <c r="I304" s="47"/>
      <c r="J304" s="2"/>
      <c r="K304" s="2"/>
      <c r="L304" s="48"/>
      <c r="M304" s="2"/>
      <c r="N304" s="2"/>
      <c r="O304" s="2"/>
      <c r="P304" s="2"/>
      <c r="Q304" s="49"/>
      <c r="T304" s="46"/>
      <c r="Y304" s="47"/>
    </row>
    <row r="305" spans="4:25" ht="15.75" customHeight="1">
      <c r="D305" s="46"/>
      <c r="I305" s="47"/>
      <c r="J305" s="2"/>
      <c r="K305" s="2"/>
      <c r="L305" s="48"/>
      <c r="M305" s="2"/>
      <c r="N305" s="2"/>
      <c r="O305" s="2"/>
      <c r="P305" s="2"/>
      <c r="Q305" s="49"/>
      <c r="T305" s="46"/>
      <c r="Y305" s="47"/>
    </row>
    <row r="306" spans="4:25" ht="15.75" customHeight="1">
      <c r="D306" s="46"/>
      <c r="I306" s="47"/>
      <c r="J306" s="2"/>
      <c r="K306" s="2"/>
      <c r="L306" s="48"/>
      <c r="M306" s="2"/>
      <c r="N306" s="2"/>
      <c r="O306" s="2"/>
      <c r="P306" s="2"/>
      <c r="Q306" s="49"/>
      <c r="T306" s="46"/>
      <c r="Y306" s="47"/>
    </row>
    <row r="307" spans="4:25" ht="15.75" customHeight="1">
      <c r="D307" s="46"/>
      <c r="I307" s="47"/>
      <c r="J307" s="2"/>
      <c r="K307" s="2"/>
      <c r="L307" s="48"/>
      <c r="M307" s="2"/>
      <c r="N307" s="2"/>
      <c r="O307" s="2"/>
      <c r="P307" s="2"/>
      <c r="Q307" s="49"/>
      <c r="T307" s="46"/>
      <c r="Y307" s="47"/>
    </row>
    <row r="308" spans="4:25" ht="15.75" customHeight="1">
      <c r="D308" s="46"/>
      <c r="I308" s="47"/>
      <c r="J308" s="2"/>
      <c r="K308" s="2"/>
      <c r="L308" s="48"/>
      <c r="M308" s="2"/>
      <c r="N308" s="2"/>
      <c r="O308" s="2"/>
      <c r="P308" s="2"/>
      <c r="Q308" s="49"/>
      <c r="T308" s="46"/>
      <c r="Y308" s="47"/>
    </row>
    <row r="309" spans="4:25" ht="15.75" customHeight="1">
      <c r="D309" s="46"/>
      <c r="I309" s="47"/>
      <c r="J309" s="2"/>
      <c r="K309" s="2"/>
      <c r="L309" s="48"/>
      <c r="M309" s="2"/>
      <c r="N309" s="2"/>
      <c r="O309" s="2"/>
      <c r="P309" s="2"/>
      <c r="Q309" s="49"/>
      <c r="T309" s="46"/>
      <c r="Y309" s="47"/>
    </row>
    <row r="310" spans="4:25" ht="15.75" customHeight="1">
      <c r="D310" s="46"/>
      <c r="I310" s="47"/>
      <c r="J310" s="2"/>
      <c r="K310" s="2"/>
      <c r="L310" s="48"/>
      <c r="M310" s="2"/>
      <c r="N310" s="2"/>
      <c r="O310" s="2"/>
      <c r="P310" s="2"/>
      <c r="Q310" s="49"/>
      <c r="T310" s="46"/>
      <c r="Y310" s="47"/>
    </row>
    <row r="311" spans="4:25" ht="15.75" customHeight="1">
      <c r="D311" s="46"/>
      <c r="I311" s="47"/>
      <c r="J311" s="2"/>
      <c r="K311" s="2"/>
      <c r="L311" s="48"/>
      <c r="M311" s="2"/>
      <c r="N311" s="2"/>
      <c r="O311" s="2"/>
      <c r="P311" s="2"/>
      <c r="Q311" s="49"/>
      <c r="T311" s="46"/>
      <c r="Y311" s="47"/>
    </row>
    <row r="312" spans="4:25" ht="15.75" customHeight="1">
      <c r="D312" s="46"/>
      <c r="I312" s="47"/>
      <c r="J312" s="2"/>
      <c r="K312" s="2"/>
      <c r="L312" s="48"/>
      <c r="M312" s="2"/>
      <c r="N312" s="2"/>
      <c r="O312" s="2"/>
      <c r="P312" s="2"/>
      <c r="Q312" s="49"/>
      <c r="T312" s="46"/>
      <c r="Y312" s="47"/>
    </row>
    <row r="313" spans="4:25" ht="15.75" customHeight="1">
      <c r="D313" s="46"/>
      <c r="I313" s="47"/>
      <c r="J313" s="2"/>
      <c r="K313" s="2"/>
      <c r="L313" s="48"/>
      <c r="M313" s="2"/>
      <c r="N313" s="2"/>
      <c r="O313" s="2"/>
      <c r="P313" s="2"/>
      <c r="Q313" s="49"/>
      <c r="T313" s="46"/>
      <c r="Y313" s="47"/>
    </row>
    <row r="314" spans="4:25" ht="15.75" customHeight="1">
      <c r="D314" s="46"/>
      <c r="I314" s="47"/>
      <c r="J314" s="2"/>
      <c r="K314" s="2"/>
      <c r="L314" s="48"/>
      <c r="M314" s="2"/>
      <c r="N314" s="2"/>
      <c r="O314" s="2"/>
      <c r="P314" s="2"/>
      <c r="Q314" s="49"/>
      <c r="T314" s="46"/>
      <c r="Y314" s="47"/>
    </row>
    <row r="315" spans="4:25" ht="15.75" customHeight="1">
      <c r="D315" s="46"/>
      <c r="I315" s="47"/>
      <c r="J315" s="2"/>
      <c r="K315" s="2"/>
      <c r="L315" s="48"/>
      <c r="M315" s="2"/>
      <c r="N315" s="2"/>
      <c r="O315" s="2"/>
      <c r="P315" s="2"/>
      <c r="Q315" s="49"/>
      <c r="T315" s="46"/>
      <c r="Y315" s="47"/>
    </row>
    <row r="316" spans="4:25" ht="15.75" customHeight="1">
      <c r="D316" s="46"/>
      <c r="I316" s="47"/>
      <c r="J316" s="2"/>
      <c r="K316" s="2"/>
      <c r="L316" s="48"/>
      <c r="M316" s="2"/>
      <c r="N316" s="2"/>
      <c r="O316" s="2"/>
      <c r="P316" s="2"/>
      <c r="Q316" s="49"/>
      <c r="T316" s="46"/>
      <c r="Y316" s="47"/>
    </row>
    <row r="317" spans="4:25" ht="15.75" customHeight="1">
      <c r="D317" s="46"/>
      <c r="I317" s="47"/>
      <c r="J317" s="2"/>
      <c r="K317" s="2"/>
      <c r="L317" s="48"/>
      <c r="M317" s="2"/>
      <c r="N317" s="2"/>
      <c r="O317" s="2"/>
      <c r="P317" s="2"/>
      <c r="Q317" s="49"/>
      <c r="T317" s="46"/>
      <c r="Y317" s="47"/>
    </row>
    <row r="318" spans="4:25" ht="15.75" customHeight="1">
      <c r="D318" s="46"/>
      <c r="I318" s="47"/>
      <c r="J318" s="2"/>
      <c r="K318" s="2"/>
      <c r="L318" s="48"/>
      <c r="M318" s="2"/>
      <c r="N318" s="2"/>
      <c r="O318" s="2"/>
      <c r="P318" s="2"/>
      <c r="Q318" s="49"/>
      <c r="T318" s="46"/>
      <c r="Y318" s="47"/>
    </row>
    <row r="319" spans="4:25" ht="15.75" customHeight="1">
      <c r="D319" s="46"/>
      <c r="I319" s="47"/>
      <c r="J319" s="2"/>
      <c r="K319" s="2"/>
      <c r="L319" s="48"/>
      <c r="M319" s="2"/>
      <c r="N319" s="2"/>
      <c r="O319" s="2"/>
      <c r="P319" s="2"/>
      <c r="Q319" s="49"/>
      <c r="T319" s="46"/>
      <c r="Y319" s="47"/>
    </row>
    <row r="320" spans="4:25" ht="15.75" customHeight="1">
      <c r="D320" s="46"/>
      <c r="I320" s="47"/>
      <c r="J320" s="2"/>
      <c r="K320" s="2"/>
      <c r="L320" s="48"/>
      <c r="M320" s="2"/>
      <c r="N320" s="2"/>
      <c r="O320" s="2"/>
      <c r="P320" s="2"/>
      <c r="Q320" s="49"/>
      <c r="T320" s="46"/>
      <c r="Y320" s="47"/>
    </row>
    <row r="321" spans="4:25" ht="15.75" customHeight="1">
      <c r="D321" s="46"/>
      <c r="I321" s="47"/>
      <c r="J321" s="2"/>
      <c r="K321" s="2"/>
      <c r="L321" s="48"/>
      <c r="M321" s="2"/>
      <c r="N321" s="2"/>
      <c r="O321" s="2"/>
      <c r="P321" s="2"/>
      <c r="Q321" s="49"/>
      <c r="T321" s="46"/>
      <c r="Y321" s="47"/>
    </row>
    <row r="322" spans="4:25" ht="15.75" customHeight="1">
      <c r="D322" s="46"/>
      <c r="I322" s="47"/>
      <c r="J322" s="2"/>
      <c r="K322" s="2"/>
      <c r="L322" s="48"/>
      <c r="M322" s="2"/>
      <c r="N322" s="2"/>
      <c r="O322" s="2"/>
      <c r="P322" s="2"/>
      <c r="Q322" s="49"/>
      <c r="T322" s="46"/>
      <c r="Y322" s="47"/>
    </row>
    <row r="323" spans="4:25" ht="15.75" customHeight="1">
      <c r="D323" s="46"/>
      <c r="I323" s="47"/>
      <c r="J323" s="2"/>
      <c r="K323" s="2"/>
      <c r="L323" s="48"/>
      <c r="M323" s="2"/>
      <c r="N323" s="2"/>
      <c r="O323" s="2"/>
      <c r="P323" s="2"/>
      <c r="Q323" s="49"/>
      <c r="T323" s="46"/>
      <c r="Y323" s="47"/>
    </row>
    <row r="324" spans="4:25" ht="15.75" customHeight="1">
      <c r="D324" s="46"/>
      <c r="I324" s="47"/>
      <c r="J324" s="2"/>
      <c r="K324" s="2"/>
      <c r="L324" s="48"/>
      <c r="M324" s="2"/>
      <c r="N324" s="2"/>
      <c r="O324" s="2"/>
      <c r="P324" s="2"/>
      <c r="Q324" s="49"/>
      <c r="T324" s="46"/>
      <c r="Y324" s="47"/>
    </row>
    <row r="325" spans="4:25" ht="15.75" customHeight="1">
      <c r="D325" s="46"/>
      <c r="I325" s="47"/>
      <c r="J325" s="2"/>
      <c r="K325" s="2"/>
      <c r="L325" s="48"/>
      <c r="M325" s="2"/>
      <c r="N325" s="2"/>
      <c r="O325" s="2"/>
      <c r="P325" s="2"/>
      <c r="Q325" s="49"/>
      <c r="T325" s="46"/>
      <c r="Y325" s="47"/>
    </row>
    <row r="326" spans="4:25" ht="15.75" customHeight="1">
      <c r="D326" s="46"/>
      <c r="I326" s="47"/>
      <c r="J326" s="2"/>
      <c r="K326" s="2"/>
      <c r="L326" s="48"/>
      <c r="M326" s="2"/>
      <c r="N326" s="2"/>
      <c r="O326" s="2"/>
      <c r="P326" s="2"/>
      <c r="Q326" s="49"/>
      <c r="T326" s="46"/>
      <c r="Y326" s="47"/>
    </row>
    <row r="327" spans="4:25" ht="15.75" customHeight="1">
      <c r="D327" s="46"/>
      <c r="I327" s="47"/>
      <c r="J327" s="2"/>
      <c r="K327" s="2"/>
      <c r="L327" s="48"/>
      <c r="M327" s="2"/>
      <c r="N327" s="2"/>
      <c r="O327" s="2"/>
      <c r="P327" s="2"/>
      <c r="Q327" s="49"/>
      <c r="T327" s="46"/>
      <c r="Y327" s="47"/>
    </row>
    <row r="328" spans="4:25" ht="15.75" customHeight="1">
      <c r="D328" s="46"/>
      <c r="I328" s="47"/>
      <c r="J328" s="2"/>
      <c r="K328" s="2"/>
      <c r="L328" s="48"/>
      <c r="M328" s="2"/>
      <c r="N328" s="2"/>
      <c r="O328" s="2"/>
      <c r="P328" s="2"/>
      <c r="Q328" s="49"/>
      <c r="T328" s="46"/>
      <c r="Y328" s="47"/>
    </row>
    <row r="329" spans="4:25" ht="15.75" customHeight="1">
      <c r="D329" s="46"/>
      <c r="I329" s="47"/>
      <c r="J329" s="2"/>
      <c r="K329" s="2"/>
      <c r="L329" s="48"/>
      <c r="M329" s="2"/>
      <c r="N329" s="2"/>
      <c r="O329" s="2"/>
      <c r="P329" s="2"/>
      <c r="Q329" s="49"/>
      <c r="T329" s="46"/>
      <c r="Y329" s="47"/>
    </row>
    <row r="330" spans="4:25" ht="15.75" customHeight="1">
      <c r="D330" s="46"/>
      <c r="I330" s="47"/>
      <c r="J330" s="2"/>
      <c r="K330" s="2"/>
      <c r="L330" s="48"/>
      <c r="M330" s="2"/>
      <c r="N330" s="2"/>
      <c r="O330" s="2"/>
      <c r="P330" s="2"/>
      <c r="Q330" s="49"/>
      <c r="T330" s="46"/>
      <c r="Y330" s="47"/>
    </row>
    <row r="331" spans="4:25" ht="15.75" customHeight="1">
      <c r="D331" s="46"/>
      <c r="I331" s="47"/>
      <c r="J331" s="2"/>
      <c r="K331" s="2"/>
      <c r="L331" s="48"/>
      <c r="M331" s="2"/>
      <c r="N331" s="2"/>
      <c r="O331" s="2"/>
      <c r="P331" s="2"/>
      <c r="Q331" s="49"/>
      <c r="T331" s="46"/>
      <c r="Y331" s="47"/>
    </row>
    <row r="332" spans="4:25" ht="15.75" customHeight="1">
      <c r="D332" s="46"/>
      <c r="I332" s="47"/>
      <c r="J332" s="2"/>
      <c r="K332" s="2"/>
      <c r="L332" s="48"/>
      <c r="M332" s="2"/>
      <c r="N332" s="2"/>
      <c r="O332" s="2"/>
      <c r="P332" s="2"/>
      <c r="Q332" s="49"/>
      <c r="T332" s="46"/>
      <c r="Y332" s="47"/>
    </row>
    <row r="333" spans="4:25" ht="15.75" customHeight="1">
      <c r="D333" s="46"/>
      <c r="I333" s="47"/>
      <c r="J333" s="2"/>
      <c r="K333" s="2"/>
      <c r="L333" s="48"/>
      <c r="M333" s="2"/>
      <c r="N333" s="2"/>
      <c r="O333" s="2"/>
      <c r="P333" s="2"/>
      <c r="Q333" s="49"/>
      <c r="T333" s="46"/>
      <c r="Y333" s="47"/>
    </row>
    <row r="334" spans="4:25" ht="15.75" customHeight="1">
      <c r="D334" s="46"/>
      <c r="I334" s="47"/>
      <c r="J334" s="2"/>
      <c r="K334" s="2"/>
      <c r="L334" s="48"/>
      <c r="M334" s="2"/>
      <c r="N334" s="2"/>
      <c r="O334" s="2"/>
      <c r="P334" s="2"/>
      <c r="Q334" s="49"/>
      <c r="T334" s="46"/>
      <c r="Y334" s="47"/>
    </row>
    <row r="335" spans="4:25" ht="15.75" customHeight="1">
      <c r="D335" s="46"/>
      <c r="I335" s="47"/>
      <c r="J335" s="2"/>
      <c r="K335" s="2"/>
      <c r="L335" s="48"/>
      <c r="M335" s="2"/>
      <c r="N335" s="2"/>
      <c r="O335" s="2"/>
      <c r="P335" s="2"/>
      <c r="Q335" s="49"/>
      <c r="T335" s="46"/>
      <c r="Y335" s="47"/>
    </row>
    <row r="336" spans="4:25" ht="15.75" customHeight="1">
      <c r="D336" s="46"/>
      <c r="I336" s="47"/>
      <c r="J336" s="2"/>
      <c r="K336" s="2"/>
      <c r="L336" s="48"/>
      <c r="M336" s="2"/>
      <c r="N336" s="2"/>
      <c r="O336" s="2"/>
      <c r="P336" s="2"/>
      <c r="Q336" s="49"/>
      <c r="T336" s="46"/>
      <c r="Y336" s="47"/>
    </row>
    <row r="337" spans="4:25" ht="15.75" customHeight="1">
      <c r="D337" s="46"/>
      <c r="I337" s="47"/>
      <c r="J337" s="2"/>
      <c r="K337" s="2"/>
      <c r="L337" s="48"/>
      <c r="M337" s="2"/>
      <c r="N337" s="2"/>
      <c r="O337" s="2"/>
      <c r="P337" s="2"/>
      <c r="Q337" s="49"/>
      <c r="T337" s="46"/>
      <c r="Y337" s="47"/>
    </row>
    <row r="338" spans="4:25" ht="15.75" customHeight="1">
      <c r="D338" s="46"/>
      <c r="I338" s="47"/>
      <c r="J338" s="2"/>
      <c r="K338" s="2"/>
      <c r="L338" s="48"/>
      <c r="M338" s="2"/>
      <c r="N338" s="2"/>
      <c r="O338" s="2"/>
      <c r="P338" s="2"/>
      <c r="Q338" s="49"/>
      <c r="T338" s="46"/>
      <c r="Y338" s="47"/>
    </row>
    <row r="339" spans="4:25" ht="15.75" customHeight="1">
      <c r="D339" s="46"/>
      <c r="I339" s="47"/>
      <c r="J339" s="2"/>
      <c r="K339" s="2"/>
      <c r="L339" s="48"/>
      <c r="M339" s="2"/>
      <c r="N339" s="2"/>
      <c r="O339" s="2"/>
      <c r="P339" s="2"/>
      <c r="Q339" s="49"/>
      <c r="T339" s="46"/>
      <c r="Y339" s="47"/>
    </row>
    <row r="340" spans="4:25" ht="15.75" customHeight="1">
      <c r="D340" s="46"/>
      <c r="I340" s="47"/>
      <c r="J340" s="2"/>
      <c r="K340" s="2"/>
      <c r="L340" s="48"/>
      <c r="M340" s="2"/>
      <c r="N340" s="2"/>
      <c r="O340" s="2"/>
      <c r="P340" s="2"/>
      <c r="Q340" s="49"/>
      <c r="T340" s="46"/>
      <c r="Y340" s="47"/>
    </row>
    <row r="341" spans="4:25" ht="15.75" customHeight="1">
      <c r="D341" s="46"/>
      <c r="I341" s="47"/>
      <c r="J341" s="2"/>
      <c r="K341" s="2"/>
      <c r="L341" s="48"/>
      <c r="M341" s="2"/>
      <c r="N341" s="2"/>
      <c r="O341" s="2"/>
      <c r="P341" s="2"/>
      <c r="Q341" s="49"/>
      <c r="T341" s="46"/>
      <c r="Y341" s="47"/>
    </row>
    <row r="342" spans="4:25" ht="15.75" customHeight="1">
      <c r="D342" s="46"/>
      <c r="I342" s="47"/>
      <c r="J342" s="2"/>
      <c r="K342" s="2"/>
      <c r="L342" s="48"/>
      <c r="M342" s="2"/>
      <c r="N342" s="2"/>
      <c r="O342" s="2"/>
      <c r="P342" s="2"/>
      <c r="Q342" s="49"/>
      <c r="T342" s="46"/>
      <c r="Y342" s="47"/>
    </row>
    <row r="343" spans="4:25" ht="15.75" customHeight="1">
      <c r="D343" s="46"/>
      <c r="I343" s="47"/>
      <c r="J343" s="2"/>
      <c r="K343" s="2"/>
      <c r="L343" s="48"/>
      <c r="M343" s="2"/>
      <c r="N343" s="2"/>
      <c r="O343" s="2"/>
      <c r="P343" s="2"/>
      <c r="Q343" s="49"/>
      <c r="T343" s="46"/>
      <c r="Y343" s="47"/>
    </row>
    <row r="344" spans="4:25" ht="15.75" customHeight="1">
      <c r="D344" s="46"/>
      <c r="I344" s="47"/>
      <c r="J344" s="2"/>
      <c r="K344" s="2"/>
      <c r="L344" s="48"/>
      <c r="M344" s="2"/>
      <c r="N344" s="2"/>
      <c r="O344" s="2"/>
      <c r="P344" s="2"/>
      <c r="Q344" s="49"/>
      <c r="T344" s="46"/>
      <c r="Y344" s="47"/>
    </row>
    <row r="345" spans="4:25" ht="15.75" customHeight="1">
      <c r="D345" s="46"/>
      <c r="I345" s="47"/>
      <c r="J345" s="2"/>
      <c r="K345" s="2"/>
      <c r="L345" s="48"/>
      <c r="M345" s="2"/>
      <c r="N345" s="2"/>
      <c r="O345" s="2"/>
      <c r="P345" s="2"/>
      <c r="Q345" s="49"/>
      <c r="T345" s="46"/>
      <c r="Y345" s="47"/>
    </row>
    <row r="346" spans="4:25" ht="15.75" customHeight="1">
      <c r="D346" s="46"/>
      <c r="I346" s="47"/>
      <c r="J346" s="2"/>
      <c r="K346" s="2"/>
      <c r="L346" s="48"/>
      <c r="M346" s="2"/>
      <c r="N346" s="2"/>
      <c r="O346" s="2"/>
      <c r="P346" s="2"/>
      <c r="Q346" s="49"/>
      <c r="T346" s="46"/>
      <c r="Y346" s="47"/>
    </row>
    <row r="347" spans="4:25" ht="15.75" customHeight="1">
      <c r="D347" s="46"/>
      <c r="I347" s="47"/>
      <c r="J347" s="2"/>
      <c r="K347" s="2"/>
      <c r="L347" s="48"/>
      <c r="M347" s="2"/>
      <c r="N347" s="2"/>
      <c r="O347" s="2"/>
      <c r="P347" s="2"/>
      <c r="Q347" s="49"/>
      <c r="T347" s="46"/>
      <c r="Y347" s="47"/>
    </row>
    <row r="348" spans="4:25" ht="15.75" customHeight="1">
      <c r="D348" s="46"/>
      <c r="I348" s="47"/>
      <c r="J348" s="2"/>
      <c r="K348" s="2"/>
      <c r="L348" s="48"/>
      <c r="M348" s="2"/>
      <c r="N348" s="2"/>
      <c r="O348" s="2"/>
      <c r="P348" s="2"/>
      <c r="Q348" s="49"/>
      <c r="T348" s="46"/>
      <c r="Y348" s="47"/>
    </row>
    <row r="349" spans="4:25" ht="15.75" customHeight="1">
      <c r="D349" s="46"/>
      <c r="I349" s="47"/>
      <c r="J349" s="2"/>
      <c r="K349" s="2"/>
      <c r="L349" s="48"/>
      <c r="M349" s="2"/>
      <c r="N349" s="2"/>
      <c r="O349" s="2"/>
      <c r="P349" s="2"/>
      <c r="Q349" s="49"/>
      <c r="T349" s="46"/>
      <c r="Y349" s="47"/>
    </row>
    <row r="350" spans="4:25" ht="15.75" customHeight="1">
      <c r="D350" s="46"/>
      <c r="I350" s="47"/>
      <c r="J350" s="2"/>
      <c r="K350" s="2"/>
      <c r="L350" s="48"/>
      <c r="M350" s="2"/>
      <c r="N350" s="2"/>
      <c r="O350" s="2"/>
      <c r="P350" s="2"/>
      <c r="Q350" s="49"/>
      <c r="T350" s="46"/>
      <c r="Y350" s="47"/>
    </row>
    <row r="351" spans="4:25" ht="15.75" customHeight="1">
      <c r="D351" s="46"/>
      <c r="I351" s="47"/>
      <c r="J351" s="2"/>
      <c r="K351" s="2"/>
      <c r="L351" s="48"/>
      <c r="M351" s="2"/>
      <c r="N351" s="2"/>
      <c r="O351" s="2"/>
      <c r="P351" s="2"/>
      <c r="Q351" s="49"/>
      <c r="T351" s="46"/>
      <c r="Y351" s="47"/>
    </row>
    <row r="352" spans="4:25" ht="15.75" customHeight="1">
      <c r="D352" s="46"/>
      <c r="I352" s="47"/>
      <c r="J352" s="2"/>
      <c r="K352" s="2"/>
      <c r="L352" s="48"/>
      <c r="M352" s="2"/>
      <c r="N352" s="2"/>
      <c r="O352" s="2"/>
      <c r="P352" s="2"/>
      <c r="Q352" s="49"/>
      <c r="T352" s="46"/>
      <c r="Y352" s="47"/>
    </row>
    <row r="353" spans="4:25" ht="15.75" customHeight="1">
      <c r="D353" s="46"/>
      <c r="I353" s="47"/>
      <c r="J353" s="2"/>
      <c r="K353" s="2"/>
      <c r="L353" s="48"/>
      <c r="M353" s="2"/>
      <c r="N353" s="2"/>
      <c r="O353" s="2"/>
      <c r="P353" s="2"/>
      <c r="Q353" s="49"/>
      <c r="T353" s="46"/>
      <c r="Y353" s="47"/>
    </row>
    <row r="354" spans="4:25" ht="15.75" customHeight="1">
      <c r="D354" s="46"/>
      <c r="I354" s="47"/>
      <c r="J354" s="2"/>
      <c r="K354" s="2"/>
      <c r="L354" s="48"/>
      <c r="M354" s="2"/>
      <c r="N354" s="2"/>
      <c r="O354" s="2"/>
      <c r="P354" s="2"/>
      <c r="Q354" s="49"/>
      <c r="T354" s="46"/>
      <c r="Y354" s="47"/>
    </row>
    <row r="355" spans="4:25" ht="15.75" customHeight="1">
      <c r="D355" s="46"/>
      <c r="I355" s="47"/>
      <c r="J355" s="2"/>
      <c r="K355" s="2"/>
      <c r="L355" s="48"/>
      <c r="M355" s="2"/>
      <c r="N355" s="2"/>
      <c r="O355" s="2"/>
      <c r="P355" s="2"/>
      <c r="Q355" s="49"/>
      <c r="T355" s="46"/>
      <c r="Y355" s="47"/>
    </row>
    <row r="356" spans="4:25" ht="15.75" customHeight="1">
      <c r="D356" s="46"/>
      <c r="I356" s="47"/>
      <c r="J356" s="2"/>
      <c r="K356" s="2"/>
      <c r="L356" s="48"/>
      <c r="M356" s="2"/>
      <c r="N356" s="2"/>
      <c r="O356" s="2"/>
      <c r="P356" s="2"/>
      <c r="Q356" s="49"/>
      <c r="T356" s="46"/>
      <c r="Y356" s="47"/>
    </row>
    <row r="357" spans="4:25" ht="15.75" customHeight="1">
      <c r="D357" s="46"/>
      <c r="I357" s="47"/>
      <c r="J357" s="2"/>
      <c r="K357" s="2"/>
      <c r="L357" s="48"/>
      <c r="M357" s="2"/>
      <c r="N357" s="2"/>
      <c r="O357" s="2"/>
      <c r="P357" s="2"/>
      <c r="Q357" s="49"/>
      <c r="T357" s="46"/>
      <c r="Y357" s="47"/>
    </row>
    <row r="358" spans="4:25" ht="15.75" customHeight="1">
      <c r="D358" s="46"/>
      <c r="I358" s="47"/>
      <c r="J358" s="2"/>
      <c r="K358" s="2"/>
      <c r="L358" s="48"/>
      <c r="M358" s="2"/>
      <c r="N358" s="2"/>
      <c r="O358" s="2"/>
      <c r="P358" s="2"/>
      <c r="Q358" s="49"/>
      <c r="T358" s="46"/>
      <c r="Y358" s="47"/>
    </row>
    <row r="359" spans="4:25" ht="15.75" customHeight="1">
      <c r="D359" s="46"/>
      <c r="I359" s="47"/>
      <c r="J359" s="2"/>
      <c r="K359" s="2"/>
      <c r="L359" s="48"/>
      <c r="M359" s="2"/>
      <c r="N359" s="2"/>
      <c r="O359" s="2"/>
      <c r="P359" s="2"/>
      <c r="Q359" s="49"/>
      <c r="T359" s="46"/>
      <c r="Y359" s="47"/>
    </row>
    <row r="360" spans="4:25" ht="15.75" customHeight="1">
      <c r="D360" s="46"/>
      <c r="I360" s="47"/>
      <c r="J360" s="2"/>
      <c r="K360" s="2"/>
      <c r="L360" s="48"/>
      <c r="M360" s="2"/>
      <c r="N360" s="2"/>
      <c r="O360" s="2"/>
      <c r="P360" s="2"/>
      <c r="Q360" s="49"/>
      <c r="T360" s="46"/>
      <c r="Y360" s="47"/>
    </row>
    <row r="361" spans="4:25" ht="15.75" customHeight="1">
      <c r="D361" s="46"/>
      <c r="I361" s="47"/>
      <c r="J361" s="2"/>
      <c r="K361" s="2"/>
      <c r="L361" s="48"/>
      <c r="M361" s="2"/>
      <c r="N361" s="2"/>
      <c r="O361" s="2"/>
      <c r="P361" s="2"/>
      <c r="Q361" s="49"/>
      <c r="T361" s="46"/>
      <c r="Y361" s="47"/>
    </row>
    <row r="362" spans="4:25" ht="15.75" customHeight="1">
      <c r="D362" s="46"/>
      <c r="I362" s="47"/>
      <c r="J362" s="2"/>
      <c r="K362" s="2"/>
      <c r="L362" s="48"/>
      <c r="M362" s="2"/>
      <c r="N362" s="2"/>
      <c r="O362" s="2"/>
      <c r="P362" s="2"/>
      <c r="Q362" s="49"/>
      <c r="T362" s="46"/>
      <c r="Y362" s="47"/>
    </row>
    <row r="363" spans="4:25" ht="15.75" customHeight="1">
      <c r="D363" s="46"/>
      <c r="I363" s="47"/>
      <c r="J363" s="2"/>
      <c r="K363" s="2"/>
      <c r="L363" s="48"/>
      <c r="M363" s="2"/>
      <c r="N363" s="2"/>
      <c r="O363" s="2"/>
      <c r="P363" s="2"/>
      <c r="Q363" s="49"/>
      <c r="T363" s="46"/>
      <c r="Y363" s="47"/>
    </row>
    <row r="364" spans="4:25" ht="15.75" customHeight="1">
      <c r="D364" s="46"/>
      <c r="I364" s="47"/>
      <c r="J364" s="2"/>
      <c r="K364" s="2"/>
      <c r="L364" s="48"/>
      <c r="M364" s="2"/>
      <c r="N364" s="2"/>
      <c r="O364" s="2"/>
      <c r="P364" s="2"/>
      <c r="Q364" s="49"/>
      <c r="T364" s="46"/>
      <c r="Y364" s="47"/>
    </row>
    <row r="365" spans="4:25" ht="15.75" customHeight="1">
      <c r="D365" s="46"/>
      <c r="I365" s="47"/>
      <c r="J365" s="2"/>
      <c r="K365" s="2"/>
      <c r="L365" s="48"/>
      <c r="M365" s="2"/>
      <c r="N365" s="2"/>
      <c r="O365" s="2"/>
      <c r="P365" s="2"/>
      <c r="Q365" s="49"/>
      <c r="T365" s="46"/>
      <c r="Y365" s="47"/>
    </row>
    <row r="366" spans="4:25" ht="15.75" customHeight="1">
      <c r="D366" s="46"/>
      <c r="I366" s="47"/>
      <c r="J366" s="2"/>
      <c r="K366" s="2"/>
      <c r="L366" s="48"/>
      <c r="M366" s="2"/>
      <c r="N366" s="2"/>
      <c r="O366" s="2"/>
      <c r="P366" s="2"/>
      <c r="Q366" s="49"/>
      <c r="T366" s="46"/>
      <c r="Y366" s="47"/>
    </row>
    <row r="367" spans="4:25" ht="15.75" customHeight="1">
      <c r="D367" s="46"/>
      <c r="I367" s="47"/>
      <c r="J367" s="2"/>
      <c r="K367" s="2"/>
      <c r="L367" s="48"/>
      <c r="M367" s="2"/>
      <c r="N367" s="2"/>
      <c r="O367" s="2"/>
      <c r="P367" s="2"/>
      <c r="Q367" s="49"/>
      <c r="T367" s="46"/>
      <c r="Y367" s="47"/>
    </row>
    <row r="368" spans="4:25" ht="15.75" customHeight="1">
      <c r="D368" s="46"/>
      <c r="I368" s="47"/>
      <c r="J368" s="2"/>
      <c r="K368" s="2"/>
      <c r="L368" s="48"/>
      <c r="M368" s="2"/>
      <c r="N368" s="2"/>
      <c r="O368" s="2"/>
      <c r="P368" s="2"/>
      <c r="Q368" s="49"/>
      <c r="T368" s="46"/>
      <c r="Y368" s="47"/>
    </row>
    <row r="369" spans="4:25" ht="15.75" customHeight="1">
      <c r="D369" s="46"/>
      <c r="I369" s="47"/>
      <c r="J369" s="2"/>
      <c r="K369" s="2"/>
      <c r="L369" s="48"/>
      <c r="M369" s="2"/>
      <c r="N369" s="2"/>
      <c r="O369" s="2"/>
      <c r="P369" s="2"/>
      <c r="Q369" s="49"/>
      <c r="T369" s="46"/>
      <c r="Y369" s="47"/>
    </row>
    <row r="370" spans="4:25" ht="15.75" customHeight="1">
      <c r="D370" s="46"/>
      <c r="I370" s="47"/>
      <c r="J370" s="2"/>
      <c r="K370" s="2"/>
      <c r="L370" s="48"/>
      <c r="M370" s="2"/>
      <c r="N370" s="2"/>
      <c r="O370" s="2"/>
      <c r="P370" s="2"/>
      <c r="Q370" s="49"/>
      <c r="T370" s="46"/>
      <c r="Y370" s="47"/>
    </row>
    <row r="371" spans="4:25" ht="15.75" customHeight="1">
      <c r="D371" s="46"/>
      <c r="I371" s="47"/>
      <c r="J371" s="2"/>
      <c r="K371" s="2"/>
      <c r="L371" s="48"/>
      <c r="M371" s="2"/>
      <c r="N371" s="2"/>
      <c r="O371" s="2"/>
      <c r="P371" s="2"/>
      <c r="Q371" s="49"/>
      <c r="T371" s="46"/>
      <c r="Y371" s="47"/>
    </row>
    <row r="372" spans="4:25" ht="15.75" customHeight="1">
      <c r="D372" s="46"/>
      <c r="I372" s="47"/>
      <c r="J372" s="2"/>
      <c r="K372" s="2"/>
      <c r="L372" s="48"/>
      <c r="M372" s="2"/>
      <c r="N372" s="2"/>
      <c r="O372" s="2"/>
      <c r="P372" s="2"/>
      <c r="Q372" s="49"/>
      <c r="T372" s="46"/>
      <c r="Y372" s="47"/>
    </row>
    <row r="373" spans="4:25" ht="15.75" customHeight="1">
      <c r="D373" s="46"/>
      <c r="I373" s="47"/>
      <c r="J373" s="2"/>
      <c r="K373" s="2"/>
      <c r="L373" s="48"/>
      <c r="M373" s="2"/>
      <c r="N373" s="2"/>
      <c r="O373" s="2"/>
      <c r="P373" s="2"/>
      <c r="Q373" s="49"/>
      <c r="T373" s="46"/>
      <c r="Y373" s="47"/>
    </row>
    <row r="374" spans="4:25" ht="15.75" customHeight="1">
      <c r="D374" s="46"/>
      <c r="I374" s="47"/>
      <c r="J374" s="2"/>
      <c r="K374" s="2"/>
      <c r="L374" s="48"/>
      <c r="M374" s="2"/>
      <c r="N374" s="2"/>
      <c r="O374" s="2"/>
      <c r="P374" s="2"/>
      <c r="Q374" s="49"/>
      <c r="T374" s="46"/>
      <c r="Y374" s="47"/>
    </row>
    <row r="375" spans="4:25" ht="15.75" customHeight="1">
      <c r="D375" s="46"/>
      <c r="I375" s="47"/>
      <c r="J375" s="2"/>
      <c r="K375" s="2"/>
      <c r="L375" s="48"/>
      <c r="M375" s="2"/>
      <c r="N375" s="2"/>
      <c r="O375" s="2"/>
      <c r="P375" s="2"/>
      <c r="Q375" s="49"/>
      <c r="T375" s="46"/>
      <c r="Y375" s="47"/>
    </row>
    <row r="376" spans="4:25" ht="15.75" customHeight="1">
      <c r="D376" s="46"/>
      <c r="I376" s="47"/>
      <c r="J376" s="2"/>
      <c r="K376" s="2"/>
      <c r="L376" s="48"/>
      <c r="M376" s="2"/>
      <c r="N376" s="2"/>
      <c r="O376" s="2"/>
      <c r="P376" s="2"/>
      <c r="Q376" s="49"/>
      <c r="T376" s="46"/>
      <c r="Y376" s="47"/>
    </row>
    <row r="377" spans="4:25" ht="15.75" customHeight="1">
      <c r="D377" s="46"/>
      <c r="I377" s="47"/>
      <c r="J377" s="2"/>
      <c r="K377" s="2"/>
      <c r="L377" s="48"/>
      <c r="M377" s="2"/>
      <c r="N377" s="2"/>
      <c r="O377" s="2"/>
      <c r="P377" s="2"/>
      <c r="Q377" s="49"/>
      <c r="T377" s="46"/>
      <c r="Y377" s="47"/>
    </row>
    <row r="378" spans="4:25" ht="15.75" customHeight="1">
      <c r="D378" s="46"/>
      <c r="I378" s="47"/>
      <c r="J378" s="2"/>
      <c r="K378" s="2"/>
      <c r="L378" s="48"/>
      <c r="M378" s="2"/>
      <c r="N378" s="2"/>
      <c r="O378" s="2"/>
      <c r="P378" s="2"/>
      <c r="Q378" s="49"/>
      <c r="T378" s="46"/>
      <c r="Y378" s="47"/>
    </row>
    <row r="379" spans="4:25" ht="15.75" customHeight="1">
      <c r="D379" s="46"/>
      <c r="I379" s="47"/>
      <c r="J379" s="2"/>
      <c r="K379" s="2"/>
      <c r="L379" s="48"/>
      <c r="M379" s="2"/>
      <c r="N379" s="2"/>
      <c r="O379" s="2"/>
      <c r="P379" s="2"/>
      <c r="Q379" s="49"/>
      <c r="T379" s="46"/>
      <c r="Y379" s="47"/>
    </row>
    <row r="380" spans="4:25" ht="15.75" customHeight="1">
      <c r="D380" s="46"/>
      <c r="I380" s="47"/>
      <c r="J380" s="2"/>
      <c r="K380" s="2"/>
      <c r="L380" s="48"/>
      <c r="M380" s="2"/>
      <c r="N380" s="2"/>
      <c r="O380" s="2"/>
      <c r="P380" s="2"/>
      <c r="Q380" s="49"/>
      <c r="T380" s="46"/>
      <c r="Y380" s="47"/>
    </row>
    <row r="381" spans="4:25" ht="15.75" customHeight="1">
      <c r="D381" s="46"/>
      <c r="I381" s="47"/>
      <c r="J381" s="2"/>
      <c r="K381" s="2"/>
      <c r="L381" s="48"/>
      <c r="M381" s="2"/>
      <c r="N381" s="2"/>
      <c r="O381" s="2"/>
      <c r="P381" s="2"/>
      <c r="Q381" s="49"/>
      <c r="T381" s="46"/>
      <c r="Y381" s="47"/>
    </row>
    <row r="382" spans="4:25" ht="15.75" customHeight="1">
      <c r="D382" s="46"/>
      <c r="I382" s="47"/>
      <c r="J382" s="2"/>
      <c r="K382" s="2"/>
      <c r="L382" s="48"/>
      <c r="M382" s="2"/>
      <c r="N382" s="2"/>
      <c r="O382" s="2"/>
      <c r="P382" s="2"/>
      <c r="Q382" s="49"/>
      <c r="T382" s="46"/>
      <c r="Y382" s="47"/>
    </row>
    <row r="383" spans="4:25" ht="15.75" customHeight="1">
      <c r="D383" s="46"/>
      <c r="I383" s="47"/>
      <c r="J383" s="2"/>
      <c r="K383" s="2"/>
      <c r="L383" s="48"/>
      <c r="M383" s="2"/>
      <c r="N383" s="2"/>
      <c r="O383" s="2"/>
      <c r="P383" s="2"/>
      <c r="Q383" s="49"/>
      <c r="T383" s="46"/>
      <c r="Y383" s="47"/>
    </row>
    <row r="384" spans="4:25" ht="15.75" customHeight="1">
      <c r="D384" s="46"/>
      <c r="I384" s="47"/>
      <c r="J384" s="2"/>
      <c r="K384" s="2"/>
      <c r="L384" s="48"/>
      <c r="M384" s="2"/>
      <c r="N384" s="2"/>
      <c r="O384" s="2"/>
      <c r="P384" s="2"/>
      <c r="Q384" s="49"/>
      <c r="T384" s="46"/>
      <c r="Y384" s="47"/>
    </row>
    <row r="385" spans="4:25" ht="15.75" customHeight="1">
      <c r="D385" s="46"/>
      <c r="I385" s="47"/>
      <c r="J385" s="2"/>
      <c r="K385" s="2"/>
      <c r="L385" s="48"/>
      <c r="M385" s="2"/>
      <c r="N385" s="2"/>
      <c r="O385" s="2"/>
      <c r="P385" s="2"/>
      <c r="Q385" s="49"/>
      <c r="T385" s="46"/>
      <c r="Y385" s="47"/>
    </row>
    <row r="386" spans="4:25" ht="15.75" customHeight="1">
      <c r="D386" s="46"/>
      <c r="I386" s="47"/>
      <c r="J386" s="2"/>
      <c r="K386" s="2"/>
      <c r="L386" s="48"/>
      <c r="M386" s="2"/>
      <c r="N386" s="2"/>
      <c r="O386" s="2"/>
      <c r="P386" s="2"/>
      <c r="Q386" s="49"/>
      <c r="T386" s="46"/>
      <c r="Y386" s="47"/>
    </row>
    <row r="387" spans="4:25" ht="15.75" customHeight="1">
      <c r="D387" s="46"/>
      <c r="I387" s="47"/>
      <c r="J387" s="2"/>
      <c r="K387" s="2"/>
      <c r="L387" s="48"/>
      <c r="M387" s="2"/>
      <c r="N387" s="2"/>
      <c r="O387" s="2"/>
      <c r="P387" s="2"/>
      <c r="Q387" s="49"/>
      <c r="T387" s="46"/>
      <c r="Y387" s="47"/>
    </row>
    <row r="388" spans="4:25" ht="15.75" customHeight="1">
      <c r="D388" s="46"/>
      <c r="I388" s="47"/>
      <c r="J388" s="2"/>
      <c r="K388" s="2"/>
      <c r="L388" s="48"/>
      <c r="M388" s="2"/>
      <c r="N388" s="2"/>
      <c r="O388" s="2"/>
      <c r="P388" s="2"/>
      <c r="Q388" s="49"/>
      <c r="T388" s="46"/>
      <c r="Y388" s="47"/>
    </row>
    <row r="389" spans="4:25" ht="15.75" customHeight="1">
      <c r="D389" s="46"/>
      <c r="I389" s="47"/>
      <c r="J389" s="2"/>
      <c r="K389" s="2"/>
      <c r="L389" s="48"/>
      <c r="M389" s="2"/>
      <c r="N389" s="2"/>
      <c r="O389" s="2"/>
      <c r="P389" s="2"/>
      <c r="Q389" s="49"/>
      <c r="T389" s="46"/>
      <c r="Y389" s="47"/>
    </row>
    <row r="390" spans="4:25" ht="15.75" customHeight="1">
      <c r="D390" s="46"/>
      <c r="I390" s="47"/>
      <c r="J390" s="2"/>
      <c r="K390" s="2"/>
      <c r="L390" s="48"/>
      <c r="M390" s="2"/>
      <c r="N390" s="2"/>
      <c r="O390" s="2"/>
      <c r="P390" s="2"/>
      <c r="Q390" s="49"/>
      <c r="T390" s="46"/>
      <c r="Y390" s="47"/>
    </row>
    <row r="391" spans="4:25" ht="15.75" customHeight="1">
      <c r="D391" s="46"/>
      <c r="I391" s="47"/>
      <c r="J391" s="2"/>
      <c r="K391" s="2"/>
      <c r="L391" s="48"/>
      <c r="M391" s="2"/>
      <c r="N391" s="2"/>
      <c r="O391" s="2"/>
      <c r="P391" s="2"/>
      <c r="Q391" s="49"/>
      <c r="T391" s="46"/>
      <c r="Y391" s="47"/>
    </row>
    <row r="392" spans="4:25" ht="15.75" customHeight="1">
      <c r="D392" s="46"/>
      <c r="I392" s="47"/>
      <c r="J392" s="2"/>
      <c r="K392" s="2"/>
      <c r="L392" s="48"/>
      <c r="M392" s="2"/>
      <c r="N392" s="2"/>
      <c r="O392" s="2"/>
      <c r="P392" s="2"/>
      <c r="Q392" s="49"/>
      <c r="T392" s="46"/>
      <c r="Y392" s="47"/>
    </row>
    <row r="393" spans="4:25" ht="15.75" customHeight="1">
      <c r="D393" s="46"/>
      <c r="I393" s="47"/>
      <c r="J393" s="2"/>
      <c r="K393" s="2"/>
      <c r="L393" s="48"/>
      <c r="M393" s="2"/>
      <c r="N393" s="2"/>
      <c r="O393" s="2"/>
      <c r="P393" s="2"/>
      <c r="Q393" s="49"/>
      <c r="T393" s="46"/>
      <c r="Y393" s="47"/>
    </row>
    <row r="394" spans="4:25" ht="15.75" customHeight="1">
      <c r="D394" s="46"/>
      <c r="I394" s="47"/>
      <c r="J394" s="2"/>
      <c r="K394" s="2"/>
      <c r="L394" s="48"/>
      <c r="M394" s="2"/>
      <c r="N394" s="2"/>
      <c r="O394" s="2"/>
      <c r="P394" s="2"/>
      <c r="Q394" s="49"/>
      <c r="T394" s="46"/>
      <c r="Y394" s="47"/>
    </row>
    <row r="395" spans="4:25" ht="15.75" customHeight="1">
      <c r="D395" s="46"/>
      <c r="I395" s="47"/>
      <c r="J395" s="2"/>
      <c r="K395" s="2"/>
      <c r="L395" s="48"/>
      <c r="M395" s="2"/>
      <c r="N395" s="2"/>
      <c r="O395" s="2"/>
      <c r="P395" s="2"/>
      <c r="Q395" s="49"/>
      <c r="T395" s="46"/>
      <c r="Y395" s="47"/>
    </row>
    <row r="396" spans="4:25" ht="15.75" customHeight="1">
      <c r="D396" s="46"/>
      <c r="I396" s="47"/>
      <c r="J396" s="2"/>
      <c r="K396" s="2"/>
      <c r="L396" s="48"/>
      <c r="M396" s="2"/>
      <c r="N396" s="2"/>
      <c r="O396" s="2"/>
      <c r="P396" s="2"/>
      <c r="Q396" s="49"/>
      <c r="T396" s="46"/>
      <c r="Y396" s="47"/>
    </row>
    <row r="397" spans="4:25" ht="15.75" customHeight="1">
      <c r="D397" s="46"/>
      <c r="I397" s="47"/>
      <c r="J397" s="2"/>
      <c r="K397" s="2"/>
      <c r="L397" s="48"/>
      <c r="M397" s="2"/>
      <c r="N397" s="2"/>
      <c r="O397" s="2"/>
      <c r="P397" s="2"/>
      <c r="Q397" s="49"/>
      <c r="T397" s="46"/>
      <c r="Y397" s="47"/>
    </row>
    <row r="398" spans="4:25" ht="15.75" customHeight="1">
      <c r="D398" s="46"/>
      <c r="I398" s="47"/>
      <c r="J398" s="2"/>
      <c r="K398" s="2"/>
      <c r="L398" s="48"/>
      <c r="M398" s="2"/>
      <c r="N398" s="2"/>
      <c r="O398" s="2"/>
      <c r="P398" s="2"/>
      <c r="Q398" s="49"/>
      <c r="T398" s="46"/>
      <c r="Y398" s="47"/>
    </row>
    <row r="399" spans="4:25" ht="15.75" customHeight="1">
      <c r="D399" s="46"/>
      <c r="I399" s="47"/>
      <c r="J399" s="2"/>
      <c r="K399" s="2"/>
      <c r="L399" s="48"/>
      <c r="M399" s="2"/>
      <c r="N399" s="2"/>
      <c r="O399" s="2"/>
      <c r="P399" s="2"/>
      <c r="Q399" s="49"/>
      <c r="T399" s="46"/>
      <c r="Y399" s="47"/>
    </row>
    <row r="400" spans="4:25" ht="15.75" customHeight="1">
      <c r="D400" s="46"/>
      <c r="I400" s="47"/>
      <c r="J400" s="2"/>
      <c r="K400" s="2"/>
      <c r="L400" s="48"/>
      <c r="M400" s="2"/>
      <c r="N400" s="2"/>
      <c r="O400" s="2"/>
      <c r="P400" s="2"/>
      <c r="Q400" s="49"/>
      <c r="T400" s="46"/>
      <c r="Y400" s="47"/>
    </row>
    <row r="401" spans="4:25" ht="15.75" customHeight="1">
      <c r="D401" s="46"/>
      <c r="I401" s="47"/>
      <c r="J401" s="2"/>
      <c r="K401" s="2"/>
      <c r="L401" s="48"/>
      <c r="M401" s="2"/>
      <c r="N401" s="2"/>
      <c r="O401" s="2"/>
      <c r="P401" s="2"/>
      <c r="Q401" s="49"/>
      <c r="T401" s="46"/>
      <c r="Y401" s="47"/>
    </row>
    <row r="402" spans="4:25" ht="15.75" customHeight="1">
      <c r="D402" s="46"/>
      <c r="I402" s="47"/>
      <c r="J402" s="2"/>
      <c r="K402" s="2"/>
      <c r="L402" s="48"/>
      <c r="M402" s="2"/>
      <c r="N402" s="2"/>
      <c r="O402" s="2"/>
      <c r="P402" s="2"/>
      <c r="Q402" s="49"/>
      <c r="T402" s="46"/>
      <c r="Y402" s="47"/>
    </row>
    <row r="403" spans="4:25" ht="15.75" customHeight="1">
      <c r="D403" s="46"/>
      <c r="I403" s="47"/>
      <c r="J403" s="2"/>
      <c r="K403" s="2"/>
      <c r="L403" s="48"/>
      <c r="M403" s="2"/>
      <c r="N403" s="2"/>
      <c r="O403" s="2"/>
      <c r="P403" s="2"/>
      <c r="Q403" s="49"/>
      <c r="T403" s="46"/>
      <c r="Y403" s="47"/>
    </row>
    <row r="404" spans="4:25" ht="15.75" customHeight="1">
      <c r="D404" s="46"/>
      <c r="I404" s="47"/>
      <c r="J404" s="2"/>
      <c r="K404" s="2"/>
      <c r="L404" s="48"/>
      <c r="M404" s="2"/>
      <c r="N404" s="2"/>
      <c r="O404" s="2"/>
      <c r="P404" s="2"/>
      <c r="Q404" s="49"/>
      <c r="T404" s="46"/>
      <c r="Y404" s="47"/>
    </row>
    <row r="405" spans="4:25" ht="15.75" customHeight="1">
      <c r="D405" s="46"/>
      <c r="I405" s="47"/>
      <c r="J405" s="2"/>
      <c r="K405" s="2"/>
      <c r="L405" s="48"/>
      <c r="M405" s="2"/>
      <c r="N405" s="2"/>
      <c r="O405" s="2"/>
      <c r="P405" s="2"/>
      <c r="Q405" s="49"/>
      <c r="T405" s="46"/>
      <c r="Y405" s="47"/>
    </row>
    <row r="406" spans="4:25" ht="15.75" customHeight="1">
      <c r="D406" s="46"/>
      <c r="I406" s="47"/>
      <c r="J406" s="2"/>
      <c r="K406" s="2"/>
      <c r="L406" s="48"/>
      <c r="M406" s="2"/>
      <c r="N406" s="2"/>
      <c r="O406" s="2"/>
      <c r="P406" s="2"/>
      <c r="Q406" s="49"/>
      <c r="T406" s="46"/>
      <c r="Y406" s="47"/>
    </row>
    <row r="407" spans="4:25" ht="15.75" customHeight="1">
      <c r="D407" s="46"/>
      <c r="I407" s="47"/>
      <c r="J407" s="2"/>
      <c r="K407" s="2"/>
      <c r="L407" s="48"/>
      <c r="M407" s="2"/>
      <c r="N407" s="2"/>
      <c r="O407" s="2"/>
      <c r="P407" s="2"/>
      <c r="Q407" s="49"/>
      <c r="T407" s="46"/>
      <c r="Y407" s="47"/>
    </row>
    <row r="408" spans="4:25" ht="15.75" customHeight="1">
      <c r="D408" s="46"/>
      <c r="I408" s="47"/>
      <c r="J408" s="2"/>
      <c r="K408" s="2"/>
      <c r="L408" s="48"/>
      <c r="M408" s="2"/>
      <c r="N408" s="2"/>
      <c r="O408" s="2"/>
      <c r="P408" s="2"/>
      <c r="Q408" s="49"/>
      <c r="T408" s="46"/>
      <c r="Y408" s="47"/>
    </row>
    <row r="409" spans="4:25" ht="15.75" customHeight="1">
      <c r="D409" s="46"/>
      <c r="I409" s="47"/>
      <c r="J409" s="2"/>
      <c r="K409" s="2"/>
      <c r="L409" s="48"/>
      <c r="M409" s="2"/>
      <c r="N409" s="2"/>
      <c r="O409" s="2"/>
      <c r="P409" s="2"/>
      <c r="Q409" s="49"/>
      <c r="T409" s="46"/>
      <c r="Y409" s="47"/>
    </row>
    <row r="410" spans="4:25" ht="15.75" customHeight="1">
      <c r="D410" s="46"/>
      <c r="I410" s="47"/>
      <c r="J410" s="2"/>
      <c r="K410" s="2"/>
      <c r="L410" s="48"/>
      <c r="M410" s="2"/>
      <c r="N410" s="2"/>
      <c r="O410" s="2"/>
      <c r="P410" s="2"/>
      <c r="Q410" s="49"/>
      <c r="T410" s="46"/>
      <c r="Y410" s="47"/>
    </row>
    <row r="411" spans="4:25" ht="15.75" customHeight="1">
      <c r="D411" s="46"/>
      <c r="I411" s="47"/>
      <c r="J411" s="2"/>
      <c r="K411" s="2"/>
      <c r="L411" s="48"/>
      <c r="M411" s="2"/>
      <c r="N411" s="2"/>
      <c r="O411" s="2"/>
      <c r="P411" s="2"/>
      <c r="Q411" s="49"/>
      <c r="T411" s="46"/>
      <c r="Y411" s="47"/>
    </row>
    <row r="412" spans="4:25" ht="15.75" customHeight="1">
      <c r="D412" s="46"/>
      <c r="I412" s="47"/>
      <c r="J412" s="2"/>
      <c r="K412" s="2"/>
      <c r="L412" s="48"/>
      <c r="M412" s="2"/>
      <c r="N412" s="2"/>
      <c r="O412" s="2"/>
      <c r="P412" s="2"/>
      <c r="Q412" s="49"/>
      <c r="T412" s="46"/>
      <c r="Y412" s="47"/>
    </row>
    <row r="413" spans="4:25" ht="15.75" customHeight="1">
      <c r="D413" s="46"/>
      <c r="I413" s="47"/>
      <c r="J413" s="2"/>
      <c r="K413" s="2"/>
      <c r="L413" s="48"/>
      <c r="M413" s="2"/>
      <c r="N413" s="2"/>
      <c r="O413" s="2"/>
      <c r="P413" s="2"/>
      <c r="Q413" s="49"/>
      <c r="T413" s="46"/>
      <c r="Y413" s="47"/>
    </row>
    <row r="414" spans="4:25" ht="15.75" customHeight="1">
      <c r="D414" s="46"/>
      <c r="I414" s="47"/>
      <c r="J414" s="2"/>
      <c r="K414" s="2"/>
      <c r="L414" s="48"/>
      <c r="M414" s="2"/>
      <c r="N414" s="2"/>
      <c r="O414" s="2"/>
      <c r="P414" s="2"/>
      <c r="Q414" s="49"/>
      <c r="T414" s="46"/>
      <c r="Y414" s="47"/>
    </row>
    <row r="415" spans="4:25" ht="15.75" customHeight="1">
      <c r="D415" s="46"/>
      <c r="I415" s="47"/>
      <c r="J415" s="2"/>
      <c r="K415" s="2"/>
      <c r="L415" s="48"/>
      <c r="M415" s="2"/>
      <c r="N415" s="2"/>
      <c r="O415" s="2"/>
      <c r="P415" s="2"/>
      <c r="Q415" s="49"/>
      <c r="T415" s="46"/>
      <c r="Y415" s="47"/>
    </row>
    <row r="416" spans="4:25" ht="15.75" customHeight="1">
      <c r="D416" s="46"/>
      <c r="I416" s="47"/>
      <c r="J416" s="2"/>
      <c r="K416" s="2"/>
      <c r="L416" s="48"/>
      <c r="M416" s="2"/>
      <c r="N416" s="2"/>
      <c r="O416" s="2"/>
      <c r="P416" s="2"/>
      <c r="Q416" s="49"/>
      <c r="T416" s="46"/>
      <c r="Y416" s="47"/>
    </row>
    <row r="417" spans="4:25" ht="15.75" customHeight="1">
      <c r="D417" s="46"/>
      <c r="I417" s="47"/>
      <c r="J417" s="2"/>
      <c r="K417" s="2"/>
      <c r="L417" s="48"/>
      <c r="M417" s="2"/>
      <c r="N417" s="2"/>
      <c r="O417" s="2"/>
      <c r="P417" s="2"/>
      <c r="Q417" s="49"/>
      <c r="T417" s="46"/>
      <c r="Y417" s="47"/>
    </row>
    <row r="418" spans="4:25" ht="15.75" customHeight="1">
      <c r="D418" s="46"/>
      <c r="I418" s="47"/>
      <c r="J418" s="2"/>
      <c r="K418" s="2"/>
      <c r="L418" s="48"/>
      <c r="M418" s="2"/>
      <c r="N418" s="2"/>
      <c r="O418" s="2"/>
      <c r="P418" s="2"/>
      <c r="Q418" s="49"/>
      <c r="T418" s="46"/>
      <c r="Y418" s="47"/>
    </row>
    <row r="419" spans="4:25" ht="15.75" customHeight="1">
      <c r="D419" s="46"/>
      <c r="I419" s="47"/>
      <c r="J419" s="2"/>
      <c r="K419" s="2"/>
      <c r="L419" s="48"/>
      <c r="M419" s="2"/>
      <c r="N419" s="2"/>
      <c r="O419" s="2"/>
      <c r="P419" s="2"/>
      <c r="Q419" s="49"/>
      <c r="T419" s="46"/>
      <c r="Y419" s="47"/>
    </row>
    <row r="420" spans="4:25" ht="15.75" customHeight="1">
      <c r="D420" s="46"/>
      <c r="I420" s="47"/>
      <c r="J420" s="2"/>
      <c r="K420" s="2"/>
      <c r="L420" s="48"/>
      <c r="M420" s="2"/>
      <c r="N420" s="2"/>
      <c r="O420" s="2"/>
      <c r="P420" s="2"/>
      <c r="Q420" s="49"/>
      <c r="T420" s="46"/>
      <c r="Y420" s="47"/>
    </row>
    <row r="421" spans="4:25" ht="15.75" customHeight="1">
      <c r="D421" s="46"/>
      <c r="I421" s="47"/>
      <c r="J421" s="2"/>
      <c r="K421" s="2"/>
      <c r="L421" s="48"/>
      <c r="M421" s="2"/>
      <c r="N421" s="2"/>
      <c r="O421" s="2"/>
      <c r="P421" s="2"/>
      <c r="Q421" s="49"/>
      <c r="T421" s="46"/>
      <c r="Y421" s="47"/>
    </row>
    <row r="422" spans="4:25" ht="15.75" customHeight="1">
      <c r="D422" s="46"/>
      <c r="I422" s="47"/>
      <c r="J422" s="2"/>
      <c r="K422" s="2"/>
      <c r="L422" s="48"/>
      <c r="M422" s="2"/>
      <c r="N422" s="2"/>
      <c r="O422" s="2"/>
      <c r="P422" s="2"/>
      <c r="Q422" s="49"/>
      <c r="T422" s="46"/>
      <c r="Y422" s="47"/>
    </row>
    <row r="423" spans="4:25" ht="15.75" customHeight="1">
      <c r="D423" s="46"/>
      <c r="I423" s="47"/>
      <c r="J423" s="2"/>
      <c r="K423" s="2"/>
      <c r="L423" s="48"/>
      <c r="M423" s="2"/>
      <c r="N423" s="2"/>
      <c r="O423" s="2"/>
      <c r="P423" s="2"/>
      <c r="Q423" s="49"/>
      <c r="T423" s="46"/>
      <c r="Y423" s="47"/>
    </row>
    <row r="424" spans="4:25" ht="15.75" customHeight="1">
      <c r="D424" s="46"/>
      <c r="I424" s="47"/>
      <c r="J424" s="2"/>
      <c r="K424" s="2"/>
      <c r="L424" s="48"/>
      <c r="M424" s="2"/>
      <c r="N424" s="2"/>
      <c r="O424" s="2"/>
      <c r="P424" s="2"/>
      <c r="Q424" s="49"/>
      <c r="T424" s="46"/>
      <c r="Y424" s="47"/>
    </row>
    <row r="425" spans="4:25" ht="15.75" customHeight="1">
      <c r="D425" s="46"/>
      <c r="I425" s="47"/>
      <c r="J425" s="2"/>
      <c r="K425" s="2"/>
      <c r="L425" s="48"/>
      <c r="M425" s="2"/>
      <c r="N425" s="2"/>
      <c r="O425" s="2"/>
      <c r="P425" s="2"/>
      <c r="Q425" s="49"/>
      <c r="T425" s="46"/>
      <c r="Y425" s="47"/>
    </row>
    <row r="426" spans="4:25" ht="15.75" customHeight="1">
      <c r="D426" s="46"/>
      <c r="I426" s="47"/>
      <c r="J426" s="2"/>
      <c r="K426" s="2"/>
      <c r="L426" s="48"/>
      <c r="M426" s="2"/>
      <c r="N426" s="2"/>
      <c r="O426" s="2"/>
      <c r="P426" s="2"/>
      <c r="Q426" s="49"/>
      <c r="T426" s="46"/>
      <c r="Y426" s="47"/>
    </row>
    <row r="427" spans="4:25" ht="15.75" customHeight="1">
      <c r="D427" s="46"/>
      <c r="I427" s="47"/>
      <c r="J427" s="2"/>
      <c r="K427" s="2"/>
      <c r="L427" s="48"/>
      <c r="M427" s="2"/>
      <c r="N427" s="2"/>
      <c r="O427" s="2"/>
      <c r="P427" s="2"/>
      <c r="Q427" s="49"/>
      <c r="T427" s="46"/>
      <c r="Y427" s="47"/>
    </row>
    <row r="428" spans="4:25" ht="15.75" customHeight="1">
      <c r="D428" s="46"/>
      <c r="I428" s="47"/>
      <c r="J428" s="2"/>
      <c r="K428" s="2"/>
      <c r="L428" s="48"/>
      <c r="M428" s="2"/>
      <c r="N428" s="2"/>
      <c r="O428" s="2"/>
      <c r="P428" s="2"/>
      <c r="Q428" s="49"/>
      <c r="T428" s="46"/>
      <c r="Y428" s="47"/>
    </row>
    <row r="429" spans="4:25" ht="15.75" customHeight="1">
      <c r="D429" s="46"/>
      <c r="I429" s="47"/>
      <c r="J429" s="2"/>
      <c r="K429" s="2"/>
      <c r="L429" s="48"/>
      <c r="M429" s="2"/>
      <c r="N429" s="2"/>
      <c r="O429" s="2"/>
      <c r="P429" s="2"/>
      <c r="Q429" s="49"/>
      <c r="T429" s="46"/>
      <c r="Y429" s="47"/>
    </row>
    <row r="430" spans="4:25" ht="15.75" customHeight="1">
      <c r="D430" s="46"/>
      <c r="I430" s="47"/>
      <c r="J430" s="2"/>
      <c r="K430" s="2"/>
      <c r="L430" s="48"/>
      <c r="M430" s="2"/>
      <c r="N430" s="2"/>
      <c r="O430" s="2"/>
      <c r="P430" s="2"/>
      <c r="Q430" s="49"/>
      <c r="T430" s="46"/>
      <c r="Y430" s="47"/>
    </row>
    <row r="431" spans="4:25" ht="15.75" customHeight="1">
      <c r="D431" s="46"/>
      <c r="I431" s="47"/>
      <c r="J431" s="2"/>
      <c r="K431" s="2"/>
      <c r="L431" s="48"/>
      <c r="M431" s="2"/>
      <c r="N431" s="2"/>
      <c r="O431" s="2"/>
      <c r="P431" s="2"/>
      <c r="Q431" s="49"/>
      <c r="T431" s="46"/>
      <c r="Y431" s="47"/>
    </row>
    <row r="432" spans="4:25" ht="15.75" customHeight="1">
      <c r="D432" s="46"/>
      <c r="I432" s="47"/>
      <c r="J432" s="2"/>
      <c r="K432" s="2"/>
      <c r="L432" s="48"/>
      <c r="M432" s="2"/>
      <c r="N432" s="2"/>
      <c r="O432" s="2"/>
      <c r="P432" s="2"/>
      <c r="Q432" s="49"/>
      <c r="T432" s="46"/>
      <c r="Y432" s="47"/>
    </row>
    <row r="433" spans="4:25" ht="15.75" customHeight="1">
      <c r="D433" s="46"/>
      <c r="I433" s="47"/>
      <c r="J433" s="2"/>
      <c r="K433" s="2"/>
      <c r="L433" s="48"/>
      <c r="M433" s="2"/>
      <c r="N433" s="2"/>
      <c r="O433" s="2"/>
      <c r="P433" s="2"/>
      <c r="Q433" s="49"/>
      <c r="T433" s="46"/>
      <c r="Y433" s="47"/>
    </row>
    <row r="434" spans="4:25" ht="15.75" customHeight="1">
      <c r="D434" s="46"/>
      <c r="I434" s="47"/>
      <c r="J434" s="2"/>
      <c r="K434" s="2"/>
      <c r="L434" s="48"/>
      <c r="M434" s="2"/>
      <c r="N434" s="2"/>
      <c r="O434" s="2"/>
      <c r="P434" s="2"/>
      <c r="Q434" s="49"/>
      <c r="T434" s="46"/>
      <c r="Y434" s="47"/>
    </row>
    <row r="435" spans="4:25" ht="15.75" customHeight="1">
      <c r="D435" s="46"/>
      <c r="I435" s="47"/>
      <c r="J435" s="2"/>
      <c r="K435" s="2"/>
      <c r="L435" s="48"/>
      <c r="M435" s="2"/>
      <c r="N435" s="2"/>
      <c r="O435" s="2"/>
      <c r="P435" s="2"/>
      <c r="Q435" s="49"/>
      <c r="T435" s="46"/>
      <c r="Y435" s="47"/>
    </row>
    <row r="436" spans="4:25" ht="15.75" customHeight="1">
      <c r="D436" s="46"/>
      <c r="I436" s="47"/>
      <c r="J436" s="2"/>
      <c r="K436" s="2"/>
      <c r="L436" s="48"/>
      <c r="M436" s="2"/>
      <c r="N436" s="2"/>
      <c r="O436" s="2"/>
      <c r="P436" s="2"/>
      <c r="Q436" s="49"/>
      <c r="T436" s="46"/>
      <c r="Y436" s="47"/>
    </row>
    <row r="437" spans="4:25" ht="15.75" customHeight="1">
      <c r="D437" s="46"/>
      <c r="I437" s="47"/>
      <c r="J437" s="2"/>
      <c r="K437" s="2"/>
      <c r="L437" s="48"/>
      <c r="M437" s="2"/>
      <c r="N437" s="2"/>
      <c r="O437" s="2"/>
      <c r="P437" s="2"/>
      <c r="Q437" s="49"/>
      <c r="T437" s="46"/>
      <c r="Y437" s="47"/>
    </row>
    <row r="438" spans="4:25" ht="15.75" customHeight="1">
      <c r="D438" s="46"/>
      <c r="I438" s="47"/>
      <c r="J438" s="2"/>
      <c r="K438" s="2"/>
      <c r="L438" s="48"/>
      <c r="M438" s="2"/>
      <c r="N438" s="2"/>
      <c r="O438" s="2"/>
      <c r="P438" s="2"/>
      <c r="Q438" s="49"/>
      <c r="T438" s="46"/>
      <c r="Y438" s="47"/>
    </row>
    <row r="439" spans="4:25" ht="15.75" customHeight="1">
      <c r="D439" s="46"/>
      <c r="I439" s="47"/>
      <c r="J439" s="2"/>
      <c r="K439" s="2"/>
      <c r="L439" s="48"/>
      <c r="M439" s="2"/>
      <c r="N439" s="2"/>
      <c r="O439" s="2"/>
      <c r="P439" s="2"/>
      <c r="Q439" s="49"/>
      <c r="T439" s="46"/>
      <c r="Y439" s="47"/>
    </row>
    <row r="440" spans="4:25" ht="15.75" customHeight="1">
      <c r="D440" s="46"/>
      <c r="I440" s="47"/>
      <c r="J440" s="2"/>
      <c r="K440" s="2"/>
      <c r="L440" s="48"/>
      <c r="M440" s="2"/>
      <c r="N440" s="2"/>
      <c r="O440" s="2"/>
      <c r="P440" s="2"/>
      <c r="Q440" s="49"/>
      <c r="T440" s="46"/>
      <c r="Y440" s="47"/>
    </row>
    <row r="441" spans="4:25" ht="15.75" customHeight="1">
      <c r="D441" s="46"/>
      <c r="I441" s="47"/>
      <c r="J441" s="2"/>
      <c r="K441" s="2"/>
      <c r="L441" s="48"/>
      <c r="M441" s="2"/>
      <c r="N441" s="2"/>
      <c r="O441" s="2"/>
      <c r="P441" s="2"/>
      <c r="Q441" s="49"/>
      <c r="T441" s="46"/>
      <c r="Y441" s="47"/>
    </row>
    <row r="442" spans="4:25" ht="15.75" customHeight="1">
      <c r="D442" s="46"/>
      <c r="I442" s="47"/>
      <c r="J442" s="2"/>
      <c r="K442" s="2"/>
      <c r="L442" s="48"/>
      <c r="M442" s="2"/>
      <c r="N442" s="2"/>
      <c r="O442" s="2"/>
      <c r="P442" s="2"/>
      <c r="Q442" s="49"/>
      <c r="T442" s="46"/>
      <c r="Y442" s="47"/>
    </row>
    <row r="443" spans="4:25" ht="15.75" customHeight="1">
      <c r="D443" s="46"/>
      <c r="I443" s="47"/>
      <c r="J443" s="2"/>
      <c r="K443" s="2"/>
      <c r="L443" s="48"/>
      <c r="M443" s="2"/>
      <c r="N443" s="2"/>
      <c r="O443" s="2"/>
      <c r="P443" s="2"/>
      <c r="Q443" s="49"/>
      <c r="T443" s="46"/>
      <c r="Y443" s="47"/>
    </row>
    <row r="444" spans="4:25" ht="15.75" customHeight="1">
      <c r="D444" s="46"/>
      <c r="I444" s="47"/>
      <c r="J444" s="2"/>
      <c r="K444" s="2"/>
      <c r="L444" s="48"/>
      <c r="M444" s="2"/>
      <c r="N444" s="2"/>
      <c r="O444" s="2"/>
      <c r="P444" s="2"/>
      <c r="Q444" s="49"/>
      <c r="T444" s="46"/>
      <c r="Y444" s="47"/>
    </row>
    <row r="445" spans="4:25" ht="15.75" customHeight="1">
      <c r="D445" s="46"/>
      <c r="I445" s="47"/>
      <c r="J445" s="2"/>
      <c r="K445" s="2"/>
      <c r="L445" s="48"/>
      <c r="M445" s="2"/>
      <c r="N445" s="2"/>
      <c r="O445" s="2"/>
      <c r="P445" s="2"/>
      <c r="Q445" s="49"/>
      <c r="T445" s="46"/>
      <c r="Y445" s="47"/>
    </row>
    <row r="446" spans="4:25" ht="15.75" customHeight="1">
      <c r="D446" s="46"/>
      <c r="I446" s="47"/>
      <c r="J446" s="2"/>
      <c r="K446" s="2"/>
      <c r="L446" s="48"/>
      <c r="M446" s="2"/>
      <c r="N446" s="2"/>
      <c r="O446" s="2"/>
      <c r="P446" s="2"/>
      <c r="Q446" s="49"/>
      <c r="T446" s="46"/>
      <c r="Y446" s="47"/>
    </row>
    <row r="447" spans="4:25" ht="15.75" customHeight="1">
      <c r="D447" s="46"/>
      <c r="I447" s="47"/>
      <c r="J447" s="2"/>
      <c r="K447" s="2"/>
      <c r="L447" s="48"/>
      <c r="M447" s="2"/>
      <c r="N447" s="2"/>
      <c r="O447" s="2"/>
      <c r="P447" s="2"/>
      <c r="Q447" s="49"/>
      <c r="T447" s="46"/>
      <c r="Y447" s="47"/>
    </row>
    <row r="448" spans="4:25" ht="15.75" customHeight="1">
      <c r="D448" s="46"/>
      <c r="I448" s="47"/>
      <c r="J448" s="2"/>
      <c r="K448" s="2"/>
      <c r="L448" s="48"/>
      <c r="M448" s="2"/>
      <c r="N448" s="2"/>
      <c r="O448" s="2"/>
      <c r="P448" s="2"/>
      <c r="Q448" s="49"/>
      <c r="T448" s="46"/>
      <c r="Y448" s="47"/>
    </row>
    <row r="449" spans="4:25" ht="15.75" customHeight="1">
      <c r="D449" s="46"/>
      <c r="I449" s="47"/>
      <c r="J449" s="2"/>
      <c r="K449" s="2"/>
      <c r="L449" s="48"/>
      <c r="M449" s="2"/>
      <c r="N449" s="2"/>
      <c r="O449" s="2"/>
      <c r="P449" s="2"/>
      <c r="Q449" s="49"/>
      <c r="T449" s="46"/>
      <c r="Y449" s="47"/>
    </row>
    <row r="450" spans="4:25" ht="15.75" customHeight="1">
      <c r="D450" s="46"/>
      <c r="I450" s="47"/>
      <c r="J450" s="2"/>
      <c r="K450" s="2"/>
      <c r="L450" s="48"/>
      <c r="M450" s="2"/>
      <c r="N450" s="2"/>
      <c r="O450" s="2"/>
      <c r="P450" s="2"/>
      <c r="Q450" s="49"/>
      <c r="T450" s="46"/>
      <c r="Y450" s="47"/>
    </row>
    <row r="451" spans="4:25" ht="15.75" customHeight="1">
      <c r="D451" s="46"/>
      <c r="I451" s="47"/>
      <c r="J451" s="2"/>
      <c r="K451" s="2"/>
      <c r="L451" s="48"/>
      <c r="M451" s="2"/>
      <c r="N451" s="2"/>
      <c r="O451" s="2"/>
      <c r="P451" s="2"/>
      <c r="Q451" s="49"/>
      <c r="T451" s="46"/>
      <c r="Y451" s="47"/>
    </row>
    <row r="452" spans="4:25" ht="15.75" customHeight="1">
      <c r="D452" s="46"/>
      <c r="I452" s="47"/>
      <c r="J452" s="2"/>
      <c r="K452" s="2"/>
      <c r="L452" s="48"/>
      <c r="M452" s="2"/>
      <c r="N452" s="2"/>
      <c r="O452" s="2"/>
      <c r="P452" s="2"/>
      <c r="Q452" s="49"/>
      <c r="T452" s="46"/>
      <c r="Y452" s="47"/>
    </row>
    <row r="453" spans="4:25" ht="15.75" customHeight="1">
      <c r="D453" s="46"/>
      <c r="I453" s="47"/>
      <c r="J453" s="2"/>
      <c r="K453" s="2"/>
      <c r="L453" s="48"/>
      <c r="M453" s="2"/>
      <c r="N453" s="2"/>
      <c r="O453" s="2"/>
      <c r="P453" s="2"/>
      <c r="Q453" s="49"/>
      <c r="T453" s="46"/>
      <c r="Y453" s="47"/>
    </row>
    <row r="454" spans="4:25" ht="15.75" customHeight="1">
      <c r="D454" s="46"/>
      <c r="I454" s="47"/>
      <c r="J454" s="2"/>
      <c r="K454" s="2"/>
      <c r="L454" s="48"/>
      <c r="M454" s="2"/>
      <c r="N454" s="2"/>
      <c r="O454" s="2"/>
      <c r="P454" s="2"/>
      <c r="Q454" s="49"/>
      <c r="T454" s="46"/>
      <c r="Y454" s="47"/>
    </row>
    <row r="455" spans="4:25" ht="15.75" customHeight="1">
      <c r="D455" s="46"/>
      <c r="I455" s="47"/>
      <c r="J455" s="2"/>
      <c r="K455" s="2"/>
      <c r="L455" s="48"/>
      <c r="M455" s="2"/>
      <c r="N455" s="2"/>
      <c r="O455" s="2"/>
      <c r="P455" s="2"/>
      <c r="Q455" s="49"/>
      <c r="T455" s="46"/>
      <c r="Y455" s="47"/>
    </row>
    <row r="456" spans="4:25" ht="15.75" customHeight="1">
      <c r="D456" s="46"/>
      <c r="I456" s="47"/>
      <c r="J456" s="2"/>
      <c r="K456" s="2"/>
      <c r="L456" s="48"/>
      <c r="M456" s="2"/>
      <c r="N456" s="2"/>
      <c r="O456" s="2"/>
      <c r="P456" s="2"/>
      <c r="Q456" s="49"/>
      <c r="T456" s="46"/>
      <c r="Y456" s="47"/>
    </row>
    <row r="457" spans="4:25" ht="15.75" customHeight="1">
      <c r="D457" s="46"/>
      <c r="I457" s="47"/>
      <c r="J457" s="2"/>
      <c r="K457" s="2"/>
      <c r="L457" s="48"/>
      <c r="M457" s="2"/>
      <c r="N457" s="2"/>
      <c r="O457" s="2"/>
      <c r="P457" s="2"/>
      <c r="Q457" s="49"/>
      <c r="T457" s="46"/>
      <c r="Y457" s="47"/>
    </row>
    <row r="458" spans="4:25" ht="15.75" customHeight="1">
      <c r="D458" s="46"/>
      <c r="I458" s="47"/>
      <c r="J458" s="2"/>
      <c r="K458" s="2"/>
      <c r="L458" s="48"/>
      <c r="M458" s="2"/>
      <c r="N458" s="2"/>
      <c r="O458" s="2"/>
      <c r="P458" s="2"/>
      <c r="Q458" s="49"/>
      <c r="T458" s="46"/>
      <c r="Y458" s="47"/>
    </row>
    <row r="459" spans="4:25" ht="15.75" customHeight="1">
      <c r="D459" s="46"/>
      <c r="I459" s="47"/>
      <c r="J459" s="2"/>
      <c r="K459" s="2"/>
      <c r="L459" s="48"/>
      <c r="M459" s="2"/>
      <c r="N459" s="2"/>
      <c r="O459" s="2"/>
      <c r="P459" s="2"/>
      <c r="Q459" s="49"/>
      <c r="T459" s="46"/>
      <c r="Y459" s="47"/>
    </row>
    <row r="460" spans="4:25" ht="15.75" customHeight="1">
      <c r="D460" s="46"/>
      <c r="I460" s="47"/>
      <c r="J460" s="2"/>
      <c r="K460" s="2"/>
      <c r="L460" s="48"/>
      <c r="M460" s="2"/>
      <c r="N460" s="2"/>
      <c r="O460" s="2"/>
      <c r="P460" s="2"/>
      <c r="Q460" s="49"/>
      <c r="T460" s="46"/>
      <c r="Y460" s="47"/>
    </row>
    <row r="461" spans="4:25" ht="15.75" customHeight="1">
      <c r="D461" s="46"/>
      <c r="I461" s="47"/>
      <c r="J461" s="2"/>
      <c r="K461" s="2"/>
      <c r="L461" s="48"/>
      <c r="M461" s="2"/>
      <c r="N461" s="2"/>
      <c r="O461" s="2"/>
      <c r="P461" s="2"/>
      <c r="Q461" s="49"/>
      <c r="T461" s="46"/>
      <c r="Y461" s="47"/>
    </row>
    <row r="462" spans="4:25" ht="15.75" customHeight="1">
      <c r="D462" s="46"/>
      <c r="I462" s="47"/>
      <c r="J462" s="2"/>
      <c r="K462" s="2"/>
      <c r="L462" s="48"/>
      <c r="M462" s="2"/>
      <c r="N462" s="2"/>
      <c r="O462" s="2"/>
      <c r="P462" s="2"/>
      <c r="Q462" s="49"/>
      <c r="T462" s="46"/>
      <c r="Y462" s="47"/>
    </row>
    <row r="463" spans="4:25" ht="15.75" customHeight="1">
      <c r="D463" s="46"/>
      <c r="I463" s="47"/>
      <c r="J463" s="2"/>
      <c r="K463" s="2"/>
      <c r="L463" s="48"/>
      <c r="M463" s="2"/>
      <c r="N463" s="2"/>
      <c r="O463" s="2"/>
      <c r="P463" s="2"/>
      <c r="Q463" s="49"/>
      <c r="T463" s="46"/>
      <c r="Y463" s="47"/>
    </row>
    <row r="464" spans="4:25" ht="15.75" customHeight="1">
      <c r="D464" s="46"/>
      <c r="I464" s="47"/>
      <c r="J464" s="2"/>
      <c r="K464" s="2"/>
      <c r="L464" s="48"/>
      <c r="M464" s="2"/>
      <c r="N464" s="2"/>
      <c r="O464" s="2"/>
      <c r="P464" s="2"/>
      <c r="Q464" s="49"/>
      <c r="T464" s="46"/>
      <c r="Y464" s="47"/>
    </row>
    <row r="465" spans="4:25" ht="15.75" customHeight="1">
      <c r="D465" s="46"/>
      <c r="I465" s="47"/>
      <c r="J465" s="2"/>
      <c r="K465" s="2"/>
      <c r="L465" s="48"/>
      <c r="M465" s="2"/>
      <c r="N465" s="2"/>
      <c r="O465" s="2"/>
      <c r="P465" s="2"/>
      <c r="Q465" s="49"/>
      <c r="T465" s="46"/>
      <c r="Y465" s="47"/>
    </row>
    <row r="466" spans="4:25" ht="15.75" customHeight="1">
      <c r="D466" s="46"/>
      <c r="I466" s="47"/>
      <c r="J466" s="2"/>
      <c r="K466" s="2"/>
      <c r="L466" s="48"/>
      <c r="M466" s="2"/>
      <c r="N466" s="2"/>
      <c r="O466" s="2"/>
      <c r="P466" s="2"/>
      <c r="Q466" s="49"/>
      <c r="T466" s="46"/>
      <c r="Y466" s="47"/>
    </row>
    <row r="467" spans="4:25" ht="15.75" customHeight="1">
      <c r="D467" s="46"/>
      <c r="I467" s="47"/>
      <c r="J467" s="2"/>
      <c r="K467" s="2"/>
      <c r="L467" s="48"/>
      <c r="M467" s="2"/>
      <c r="N467" s="2"/>
      <c r="O467" s="2"/>
      <c r="P467" s="2"/>
      <c r="Q467" s="49"/>
      <c r="T467" s="46"/>
      <c r="Y467" s="47"/>
    </row>
    <row r="468" spans="4:25" ht="15.75" customHeight="1">
      <c r="D468" s="46"/>
      <c r="I468" s="47"/>
      <c r="J468" s="2"/>
      <c r="K468" s="2"/>
      <c r="L468" s="48"/>
      <c r="M468" s="2"/>
      <c r="N468" s="2"/>
      <c r="O468" s="2"/>
      <c r="P468" s="2"/>
      <c r="Q468" s="49"/>
      <c r="T468" s="46"/>
      <c r="Y468" s="47"/>
    </row>
    <row r="469" spans="4:25" ht="15.75" customHeight="1">
      <c r="D469" s="46"/>
      <c r="I469" s="47"/>
      <c r="J469" s="2"/>
      <c r="K469" s="2"/>
      <c r="L469" s="48"/>
      <c r="M469" s="2"/>
      <c r="N469" s="2"/>
      <c r="O469" s="2"/>
      <c r="P469" s="2"/>
      <c r="Q469" s="49"/>
      <c r="T469" s="46"/>
      <c r="Y469" s="47"/>
    </row>
    <row r="470" spans="4:25" ht="15.75" customHeight="1">
      <c r="D470" s="46"/>
      <c r="I470" s="47"/>
      <c r="J470" s="2"/>
      <c r="K470" s="2"/>
      <c r="L470" s="48"/>
      <c r="M470" s="2"/>
      <c r="N470" s="2"/>
      <c r="O470" s="2"/>
      <c r="P470" s="2"/>
      <c r="Q470" s="49"/>
      <c r="T470" s="46"/>
      <c r="Y470" s="47"/>
    </row>
    <row r="471" spans="4:25" ht="15.75" customHeight="1">
      <c r="D471" s="46"/>
      <c r="I471" s="47"/>
      <c r="J471" s="2"/>
      <c r="K471" s="2"/>
      <c r="L471" s="48"/>
      <c r="M471" s="2"/>
      <c r="N471" s="2"/>
      <c r="O471" s="2"/>
      <c r="P471" s="2"/>
      <c r="Q471" s="49"/>
      <c r="T471" s="46"/>
      <c r="Y471" s="47"/>
    </row>
    <row r="472" spans="4:25" ht="15.75" customHeight="1">
      <c r="D472" s="46"/>
      <c r="I472" s="47"/>
      <c r="J472" s="2"/>
      <c r="K472" s="2"/>
      <c r="L472" s="48"/>
      <c r="M472" s="2"/>
      <c r="N472" s="2"/>
      <c r="O472" s="2"/>
      <c r="P472" s="2"/>
      <c r="Q472" s="49"/>
      <c r="T472" s="46"/>
      <c r="Y472" s="47"/>
    </row>
    <row r="473" spans="4:25" ht="15.75" customHeight="1">
      <c r="D473" s="46"/>
      <c r="I473" s="47"/>
      <c r="J473" s="2"/>
      <c r="K473" s="2"/>
      <c r="L473" s="48"/>
      <c r="M473" s="2"/>
      <c r="N473" s="2"/>
      <c r="O473" s="2"/>
      <c r="P473" s="2"/>
      <c r="Q473" s="49"/>
      <c r="T473" s="46"/>
      <c r="Y473" s="47"/>
    </row>
    <row r="474" spans="4:25" ht="15.75" customHeight="1">
      <c r="D474" s="46"/>
      <c r="I474" s="47"/>
      <c r="J474" s="2"/>
      <c r="K474" s="2"/>
      <c r="L474" s="48"/>
      <c r="M474" s="2"/>
      <c r="N474" s="2"/>
      <c r="O474" s="2"/>
      <c r="P474" s="2"/>
      <c r="Q474" s="49"/>
      <c r="T474" s="46"/>
      <c r="Y474" s="47"/>
    </row>
    <row r="475" spans="4:25" ht="15.75" customHeight="1">
      <c r="D475" s="46"/>
      <c r="I475" s="47"/>
      <c r="J475" s="2"/>
      <c r="K475" s="2"/>
      <c r="L475" s="48"/>
      <c r="M475" s="2"/>
      <c r="N475" s="2"/>
      <c r="O475" s="2"/>
      <c r="P475" s="2"/>
      <c r="Q475" s="49"/>
      <c r="T475" s="46"/>
      <c r="Y475" s="47"/>
    </row>
    <row r="476" spans="4:25" ht="15.75" customHeight="1">
      <c r="D476" s="46"/>
      <c r="I476" s="47"/>
      <c r="J476" s="2"/>
      <c r="K476" s="2"/>
      <c r="L476" s="48"/>
      <c r="M476" s="2"/>
      <c r="N476" s="2"/>
      <c r="O476" s="2"/>
      <c r="P476" s="2"/>
      <c r="Q476" s="49"/>
      <c r="T476" s="46"/>
      <c r="Y476" s="47"/>
    </row>
    <row r="477" spans="4:25" ht="15.75" customHeight="1">
      <c r="D477" s="46"/>
      <c r="I477" s="47"/>
      <c r="J477" s="2"/>
      <c r="K477" s="2"/>
      <c r="L477" s="48"/>
      <c r="M477" s="2"/>
      <c r="N477" s="2"/>
      <c r="O477" s="2"/>
      <c r="P477" s="2"/>
      <c r="Q477" s="49"/>
      <c r="T477" s="46"/>
      <c r="Y477" s="47"/>
    </row>
    <row r="478" spans="4:25" ht="15.75" customHeight="1">
      <c r="D478" s="46"/>
      <c r="I478" s="47"/>
      <c r="J478" s="2"/>
      <c r="K478" s="2"/>
      <c r="L478" s="48"/>
      <c r="M478" s="2"/>
      <c r="N478" s="2"/>
      <c r="O478" s="2"/>
      <c r="P478" s="2"/>
      <c r="Q478" s="49"/>
      <c r="T478" s="46"/>
      <c r="Y478" s="47"/>
    </row>
    <row r="479" spans="4:25" ht="15.75" customHeight="1">
      <c r="D479" s="46"/>
      <c r="I479" s="47"/>
      <c r="J479" s="2"/>
      <c r="K479" s="2"/>
      <c r="L479" s="48"/>
      <c r="M479" s="2"/>
      <c r="N479" s="2"/>
      <c r="O479" s="2"/>
      <c r="P479" s="2"/>
      <c r="Q479" s="49"/>
      <c r="T479" s="46"/>
      <c r="Y479" s="47"/>
    </row>
    <row r="480" spans="4:25" ht="15.75" customHeight="1">
      <c r="D480" s="46"/>
      <c r="I480" s="47"/>
      <c r="J480" s="2"/>
      <c r="K480" s="2"/>
      <c r="L480" s="48"/>
      <c r="M480" s="2"/>
      <c r="N480" s="2"/>
      <c r="O480" s="2"/>
      <c r="P480" s="2"/>
      <c r="Q480" s="49"/>
      <c r="T480" s="46"/>
      <c r="Y480" s="47"/>
    </row>
    <row r="481" spans="4:25" ht="15.75" customHeight="1">
      <c r="D481" s="46"/>
      <c r="I481" s="47"/>
      <c r="J481" s="2"/>
      <c r="K481" s="2"/>
      <c r="L481" s="48"/>
      <c r="M481" s="2"/>
      <c r="N481" s="2"/>
      <c r="O481" s="2"/>
      <c r="P481" s="2"/>
      <c r="Q481" s="49"/>
      <c r="T481" s="46"/>
      <c r="Y481" s="47"/>
    </row>
    <row r="482" spans="4:25" ht="15.75" customHeight="1">
      <c r="D482" s="46"/>
      <c r="I482" s="47"/>
      <c r="J482" s="2"/>
      <c r="K482" s="2"/>
      <c r="L482" s="48"/>
      <c r="M482" s="2"/>
      <c r="N482" s="2"/>
      <c r="O482" s="2"/>
      <c r="P482" s="2"/>
      <c r="Q482" s="49"/>
      <c r="T482" s="46"/>
      <c r="Y482" s="47"/>
    </row>
    <row r="483" spans="4:25" ht="15.75" customHeight="1">
      <c r="D483" s="46"/>
      <c r="I483" s="47"/>
      <c r="J483" s="2"/>
      <c r="K483" s="2"/>
      <c r="L483" s="48"/>
      <c r="M483" s="2"/>
      <c r="N483" s="2"/>
      <c r="O483" s="2"/>
      <c r="P483" s="2"/>
      <c r="Q483" s="49"/>
      <c r="T483" s="46"/>
      <c r="Y483" s="47"/>
    </row>
    <row r="484" spans="4:25" ht="15.75" customHeight="1">
      <c r="D484" s="46"/>
      <c r="I484" s="47"/>
      <c r="J484" s="2"/>
      <c r="K484" s="2"/>
      <c r="L484" s="48"/>
      <c r="M484" s="2"/>
      <c r="N484" s="2"/>
      <c r="O484" s="2"/>
      <c r="P484" s="2"/>
      <c r="Q484" s="49"/>
      <c r="T484" s="46"/>
      <c r="Y484" s="47"/>
    </row>
    <row r="485" spans="4:25" ht="15.75" customHeight="1">
      <c r="D485" s="46"/>
      <c r="I485" s="47"/>
      <c r="J485" s="2"/>
      <c r="K485" s="2"/>
      <c r="L485" s="48"/>
      <c r="M485" s="2"/>
      <c r="N485" s="2"/>
      <c r="O485" s="2"/>
      <c r="P485" s="2"/>
      <c r="Q485" s="49"/>
      <c r="T485" s="46"/>
      <c r="Y485" s="47"/>
    </row>
    <row r="486" spans="4:25" ht="15.75" customHeight="1">
      <c r="D486" s="46"/>
      <c r="I486" s="47"/>
      <c r="J486" s="2"/>
      <c r="K486" s="2"/>
      <c r="L486" s="48"/>
      <c r="M486" s="2"/>
      <c r="N486" s="2"/>
      <c r="O486" s="2"/>
      <c r="P486" s="2"/>
      <c r="Q486" s="49"/>
      <c r="T486" s="46"/>
      <c r="Y486" s="47"/>
    </row>
    <row r="487" spans="4:25" ht="15.75" customHeight="1">
      <c r="D487" s="46"/>
      <c r="I487" s="47"/>
      <c r="J487" s="2"/>
      <c r="K487" s="2"/>
      <c r="L487" s="48"/>
      <c r="M487" s="2"/>
      <c r="N487" s="2"/>
      <c r="O487" s="2"/>
      <c r="P487" s="2"/>
      <c r="Q487" s="49"/>
      <c r="T487" s="46"/>
      <c r="Y487" s="47"/>
    </row>
    <row r="488" spans="4:25" ht="15.75" customHeight="1">
      <c r="D488" s="46"/>
      <c r="I488" s="47"/>
      <c r="J488" s="2"/>
      <c r="K488" s="2"/>
      <c r="L488" s="48"/>
      <c r="M488" s="2"/>
      <c r="N488" s="2"/>
      <c r="O488" s="2"/>
      <c r="P488" s="2"/>
      <c r="Q488" s="49"/>
      <c r="T488" s="46"/>
      <c r="Y488" s="47"/>
    </row>
    <row r="489" spans="4:25" ht="15.75" customHeight="1">
      <c r="D489" s="46"/>
      <c r="I489" s="47"/>
      <c r="J489" s="2"/>
      <c r="K489" s="2"/>
      <c r="L489" s="48"/>
      <c r="M489" s="2"/>
      <c r="N489" s="2"/>
      <c r="O489" s="2"/>
      <c r="P489" s="2"/>
      <c r="Q489" s="49"/>
      <c r="T489" s="46"/>
      <c r="Y489" s="47"/>
    </row>
    <row r="490" spans="4:25" ht="15.75" customHeight="1">
      <c r="D490" s="46"/>
      <c r="I490" s="47"/>
      <c r="J490" s="2"/>
      <c r="K490" s="2"/>
      <c r="L490" s="48"/>
      <c r="M490" s="2"/>
      <c r="N490" s="2"/>
      <c r="O490" s="2"/>
      <c r="P490" s="2"/>
      <c r="Q490" s="49"/>
      <c r="T490" s="46"/>
      <c r="Y490" s="47"/>
    </row>
    <row r="491" spans="4:25" ht="15.75" customHeight="1">
      <c r="D491" s="46"/>
      <c r="I491" s="47"/>
      <c r="J491" s="2"/>
      <c r="K491" s="2"/>
      <c r="L491" s="48"/>
      <c r="M491" s="2"/>
      <c r="N491" s="2"/>
      <c r="O491" s="2"/>
      <c r="P491" s="2"/>
      <c r="Q491" s="49"/>
      <c r="T491" s="46"/>
      <c r="Y491" s="47"/>
    </row>
    <row r="492" spans="4:25" ht="15.75" customHeight="1">
      <c r="D492" s="46"/>
      <c r="I492" s="47"/>
      <c r="J492" s="2"/>
      <c r="K492" s="2"/>
      <c r="L492" s="48"/>
      <c r="M492" s="2"/>
      <c r="N492" s="2"/>
      <c r="O492" s="2"/>
      <c r="P492" s="2"/>
      <c r="Q492" s="49"/>
      <c r="T492" s="46"/>
      <c r="Y492" s="47"/>
    </row>
    <row r="493" spans="4:25" ht="15.75" customHeight="1">
      <c r="D493" s="46"/>
      <c r="I493" s="47"/>
      <c r="J493" s="2"/>
      <c r="K493" s="2"/>
      <c r="L493" s="48"/>
      <c r="M493" s="2"/>
      <c r="N493" s="2"/>
      <c r="O493" s="2"/>
      <c r="P493" s="2"/>
      <c r="Q493" s="49"/>
      <c r="T493" s="46"/>
      <c r="Y493" s="47"/>
    </row>
    <row r="494" spans="4:25" ht="15.75" customHeight="1">
      <c r="D494" s="46"/>
      <c r="I494" s="47"/>
      <c r="J494" s="2"/>
      <c r="K494" s="2"/>
      <c r="L494" s="48"/>
      <c r="M494" s="2"/>
      <c r="N494" s="2"/>
      <c r="O494" s="2"/>
      <c r="P494" s="2"/>
      <c r="Q494" s="49"/>
      <c r="T494" s="46"/>
      <c r="Y494" s="47"/>
    </row>
    <row r="495" spans="4:25" ht="15.75" customHeight="1">
      <c r="D495" s="46"/>
      <c r="I495" s="47"/>
      <c r="J495" s="2"/>
      <c r="K495" s="2"/>
      <c r="L495" s="48"/>
      <c r="M495" s="2"/>
      <c r="N495" s="2"/>
      <c r="O495" s="2"/>
      <c r="P495" s="2"/>
      <c r="Q495" s="49"/>
      <c r="T495" s="46"/>
      <c r="Y495" s="47"/>
    </row>
    <row r="496" spans="4:25" ht="15.75" customHeight="1">
      <c r="D496" s="46"/>
      <c r="I496" s="47"/>
      <c r="J496" s="2"/>
      <c r="K496" s="2"/>
      <c r="L496" s="48"/>
      <c r="M496" s="2"/>
      <c r="N496" s="2"/>
      <c r="O496" s="2"/>
      <c r="P496" s="2"/>
      <c r="Q496" s="49"/>
      <c r="T496" s="46"/>
      <c r="Y496" s="47"/>
    </row>
    <row r="497" spans="4:25" ht="15.75" customHeight="1">
      <c r="D497" s="46"/>
      <c r="I497" s="47"/>
      <c r="J497" s="2"/>
      <c r="K497" s="2"/>
      <c r="L497" s="48"/>
      <c r="M497" s="2"/>
      <c r="N497" s="2"/>
      <c r="O497" s="2"/>
      <c r="P497" s="2"/>
      <c r="Q497" s="49"/>
      <c r="T497" s="46"/>
      <c r="Y497" s="47"/>
    </row>
    <row r="498" spans="4:25" ht="15.75" customHeight="1">
      <c r="D498" s="46"/>
      <c r="I498" s="47"/>
      <c r="J498" s="2"/>
      <c r="K498" s="2"/>
      <c r="L498" s="48"/>
      <c r="M498" s="2"/>
      <c r="N498" s="2"/>
      <c r="O498" s="2"/>
      <c r="P498" s="2"/>
      <c r="Q498" s="49"/>
      <c r="T498" s="46"/>
      <c r="Y498" s="47"/>
    </row>
    <row r="499" spans="4:25" ht="15.75" customHeight="1">
      <c r="D499" s="46"/>
      <c r="I499" s="47"/>
      <c r="J499" s="2"/>
      <c r="K499" s="2"/>
      <c r="L499" s="48"/>
      <c r="M499" s="2"/>
      <c r="N499" s="2"/>
      <c r="O499" s="2"/>
      <c r="P499" s="2"/>
      <c r="Q499" s="49"/>
      <c r="T499" s="46"/>
      <c r="Y499" s="47"/>
    </row>
    <row r="500" spans="4:25" ht="15.75" customHeight="1">
      <c r="D500" s="46"/>
      <c r="I500" s="47"/>
      <c r="J500" s="2"/>
      <c r="K500" s="2"/>
      <c r="L500" s="48"/>
      <c r="M500" s="2"/>
      <c r="N500" s="2"/>
      <c r="O500" s="2"/>
      <c r="P500" s="2"/>
      <c r="Q500" s="49"/>
      <c r="T500" s="46"/>
      <c r="Y500" s="47"/>
    </row>
    <row r="501" spans="4:25" ht="15.75" customHeight="1">
      <c r="D501" s="46"/>
      <c r="I501" s="47"/>
      <c r="J501" s="2"/>
      <c r="K501" s="2"/>
      <c r="L501" s="48"/>
      <c r="M501" s="2"/>
      <c r="N501" s="2"/>
      <c r="O501" s="2"/>
      <c r="P501" s="2"/>
      <c r="Q501" s="49"/>
      <c r="T501" s="46"/>
      <c r="Y501" s="47"/>
    </row>
    <row r="502" spans="4:25" ht="15.75" customHeight="1">
      <c r="D502" s="46"/>
      <c r="I502" s="47"/>
      <c r="J502" s="2"/>
      <c r="K502" s="2"/>
      <c r="L502" s="48"/>
      <c r="M502" s="2"/>
      <c r="N502" s="2"/>
      <c r="O502" s="2"/>
      <c r="P502" s="2"/>
      <c r="Q502" s="49"/>
      <c r="T502" s="46"/>
      <c r="Y502" s="47"/>
    </row>
    <row r="503" spans="4:25" ht="15.75" customHeight="1">
      <c r="D503" s="46"/>
      <c r="I503" s="47"/>
      <c r="J503" s="2"/>
      <c r="K503" s="2"/>
      <c r="L503" s="48"/>
      <c r="M503" s="2"/>
      <c r="N503" s="2"/>
      <c r="O503" s="2"/>
      <c r="P503" s="2"/>
      <c r="Q503" s="49"/>
      <c r="T503" s="46"/>
      <c r="Y503" s="47"/>
    </row>
    <row r="504" spans="4:25" ht="15.75" customHeight="1">
      <c r="D504" s="46"/>
      <c r="I504" s="47"/>
      <c r="J504" s="2"/>
      <c r="K504" s="2"/>
      <c r="L504" s="48"/>
      <c r="M504" s="2"/>
      <c r="N504" s="2"/>
      <c r="O504" s="2"/>
      <c r="P504" s="2"/>
      <c r="Q504" s="49"/>
      <c r="T504" s="46"/>
      <c r="Y504" s="47"/>
    </row>
    <row r="505" spans="4:25" ht="15.75" customHeight="1">
      <c r="D505" s="46"/>
      <c r="I505" s="47"/>
      <c r="J505" s="2"/>
      <c r="K505" s="2"/>
      <c r="L505" s="48"/>
      <c r="M505" s="2"/>
      <c r="N505" s="2"/>
      <c r="O505" s="2"/>
      <c r="P505" s="2"/>
      <c r="Q505" s="49"/>
      <c r="T505" s="46"/>
      <c r="Y505" s="47"/>
    </row>
    <row r="506" spans="4:25" ht="15.75" customHeight="1">
      <c r="D506" s="46"/>
      <c r="I506" s="47"/>
      <c r="J506" s="2"/>
      <c r="K506" s="2"/>
      <c r="L506" s="48"/>
      <c r="M506" s="2"/>
      <c r="N506" s="2"/>
      <c r="O506" s="2"/>
      <c r="P506" s="2"/>
      <c r="Q506" s="49"/>
      <c r="T506" s="46"/>
      <c r="Y506" s="47"/>
    </row>
    <row r="507" spans="4:25" ht="15.75" customHeight="1">
      <c r="D507" s="46"/>
      <c r="I507" s="47"/>
      <c r="J507" s="2"/>
      <c r="K507" s="2"/>
      <c r="L507" s="48"/>
      <c r="M507" s="2"/>
      <c r="N507" s="2"/>
      <c r="O507" s="2"/>
      <c r="P507" s="2"/>
      <c r="Q507" s="49"/>
      <c r="T507" s="46"/>
      <c r="Y507" s="47"/>
    </row>
    <row r="508" spans="4:25" ht="15.75" customHeight="1">
      <c r="D508" s="46"/>
      <c r="I508" s="47"/>
      <c r="J508" s="2"/>
      <c r="K508" s="2"/>
      <c r="L508" s="48"/>
      <c r="M508" s="2"/>
      <c r="N508" s="2"/>
      <c r="O508" s="2"/>
      <c r="P508" s="2"/>
      <c r="Q508" s="49"/>
      <c r="T508" s="46"/>
      <c r="Y508" s="47"/>
    </row>
    <row r="509" spans="4:25" ht="15.75" customHeight="1">
      <c r="D509" s="46"/>
      <c r="I509" s="47"/>
      <c r="J509" s="2"/>
      <c r="K509" s="2"/>
      <c r="L509" s="48"/>
      <c r="M509" s="2"/>
      <c r="N509" s="2"/>
      <c r="O509" s="2"/>
      <c r="P509" s="2"/>
      <c r="Q509" s="49"/>
      <c r="T509" s="46"/>
      <c r="Y509" s="47"/>
    </row>
    <row r="510" spans="4:25" ht="15.75" customHeight="1">
      <c r="D510" s="46"/>
      <c r="I510" s="47"/>
      <c r="J510" s="2"/>
      <c r="K510" s="2"/>
      <c r="L510" s="48"/>
      <c r="M510" s="2"/>
      <c r="N510" s="2"/>
      <c r="O510" s="2"/>
      <c r="P510" s="2"/>
      <c r="Q510" s="49"/>
      <c r="T510" s="46"/>
      <c r="Y510" s="47"/>
    </row>
    <row r="511" spans="4:25" ht="15.75" customHeight="1">
      <c r="D511" s="46"/>
      <c r="I511" s="47"/>
      <c r="J511" s="2"/>
      <c r="K511" s="2"/>
      <c r="L511" s="48"/>
      <c r="M511" s="2"/>
      <c r="N511" s="2"/>
      <c r="O511" s="2"/>
      <c r="P511" s="2"/>
      <c r="Q511" s="49"/>
      <c r="T511" s="46"/>
      <c r="Y511" s="47"/>
    </row>
    <row r="512" spans="4:25" ht="15.75" customHeight="1">
      <c r="D512" s="46"/>
      <c r="I512" s="47"/>
      <c r="J512" s="2"/>
      <c r="K512" s="2"/>
      <c r="L512" s="48"/>
      <c r="M512" s="2"/>
      <c r="N512" s="2"/>
      <c r="O512" s="2"/>
      <c r="P512" s="2"/>
      <c r="Q512" s="49"/>
      <c r="T512" s="46"/>
      <c r="Y512" s="47"/>
    </row>
    <row r="513" spans="4:25" ht="15.75" customHeight="1">
      <c r="D513" s="46"/>
      <c r="I513" s="47"/>
      <c r="J513" s="2"/>
      <c r="K513" s="2"/>
      <c r="L513" s="48"/>
      <c r="M513" s="2"/>
      <c r="N513" s="2"/>
      <c r="O513" s="2"/>
      <c r="P513" s="2"/>
      <c r="Q513" s="49"/>
      <c r="T513" s="46"/>
      <c r="Y513" s="47"/>
    </row>
    <row r="514" spans="4:25" ht="15.75" customHeight="1">
      <c r="D514" s="46"/>
      <c r="I514" s="47"/>
      <c r="J514" s="2"/>
      <c r="K514" s="2"/>
      <c r="L514" s="48"/>
      <c r="M514" s="2"/>
      <c r="N514" s="2"/>
      <c r="O514" s="2"/>
      <c r="P514" s="2"/>
      <c r="Q514" s="49"/>
      <c r="T514" s="46"/>
      <c r="Y514" s="47"/>
    </row>
    <row r="515" spans="4:25" ht="15.75" customHeight="1">
      <c r="D515" s="46"/>
      <c r="I515" s="47"/>
      <c r="J515" s="2"/>
      <c r="K515" s="2"/>
      <c r="L515" s="48"/>
      <c r="M515" s="2"/>
      <c r="N515" s="2"/>
      <c r="O515" s="2"/>
      <c r="P515" s="2"/>
      <c r="Q515" s="49"/>
      <c r="T515" s="46"/>
      <c r="Y515" s="47"/>
    </row>
    <row r="516" spans="4:25" ht="15.75" customHeight="1">
      <c r="D516" s="46"/>
      <c r="I516" s="47"/>
      <c r="J516" s="2"/>
      <c r="K516" s="2"/>
      <c r="L516" s="48"/>
      <c r="M516" s="2"/>
      <c r="N516" s="2"/>
      <c r="O516" s="2"/>
      <c r="P516" s="2"/>
      <c r="Q516" s="49"/>
      <c r="T516" s="46"/>
      <c r="Y516" s="47"/>
    </row>
    <row r="517" spans="4:25" ht="15.75" customHeight="1">
      <c r="D517" s="46"/>
      <c r="I517" s="47"/>
      <c r="J517" s="2"/>
      <c r="K517" s="2"/>
      <c r="L517" s="48"/>
      <c r="M517" s="2"/>
      <c r="N517" s="2"/>
      <c r="O517" s="2"/>
      <c r="P517" s="2"/>
      <c r="Q517" s="49"/>
      <c r="T517" s="46"/>
      <c r="Y517" s="47"/>
    </row>
    <row r="518" spans="4:25" ht="15.75" customHeight="1">
      <c r="D518" s="46"/>
      <c r="I518" s="47"/>
      <c r="J518" s="2"/>
      <c r="K518" s="2"/>
      <c r="L518" s="48"/>
      <c r="M518" s="2"/>
      <c r="N518" s="2"/>
      <c r="O518" s="2"/>
      <c r="P518" s="2"/>
      <c r="Q518" s="49"/>
      <c r="T518" s="46"/>
      <c r="Y518" s="47"/>
    </row>
    <row r="519" spans="4:25" ht="15.75" customHeight="1">
      <c r="D519" s="46"/>
      <c r="I519" s="47"/>
      <c r="J519" s="2"/>
      <c r="K519" s="2"/>
      <c r="L519" s="48"/>
      <c r="M519" s="2"/>
      <c r="N519" s="2"/>
      <c r="O519" s="2"/>
      <c r="P519" s="2"/>
      <c r="Q519" s="49"/>
      <c r="T519" s="46"/>
      <c r="Y519" s="47"/>
    </row>
    <row r="520" spans="4:25" ht="15.75" customHeight="1">
      <c r="D520" s="46"/>
      <c r="I520" s="47"/>
      <c r="J520" s="2"/>
      <c r="K520" s="2"/>
      <c r="L520" s="48"/>
      <c r="M520" s="2"/>
      <c r="N520" s="2"/>
      <c r="O520" s="2"/>
      <c r="P520" s="2"/>
      <c r="Q520" s="49"/>
      <c r="T520" s="46"/>
      <c r="Y520" s="47"/>
    </row>
    <row r="521" spans="4:25" ht="15.75" customHeight="1">
      <c r="D521" s="46"/>
      <c r="I521" s="47"/>
      <c r="J521" s="2"/>
      <c r="K521" s="2"/>
      <c r="L521" s="48"/>
      <c r="M521" s="2"/>
      <c r="N521" s="2"/>
      <c r="O521" s="2"/>
      <c r="P521" s="2"/>
      <c r="Q521" s="49"/>
      <c r="T521" s="46"/>
      <c r="Y521" s="47"/>
    </row>
    <row r="522" spans="4:25" ht="15.75" customHeight="1">
      <c r="D522" s="46"/>
      <c r="I522" s="47"/>
      <c r="J522" s="2"/>
      <c r="K522" s="2"/>
      <c r="L522" s="48"/>
      <c r="M522" s="2"/>
      <c r="N522" s="2"/>
      <c r="O522" s="2"/>
      <c r="P522" s="2"/>
      <c r="Q522" s="49"/>
      <c r="T522" s="46"/>
      <c r="Y522" s="47"/>
    </row>
    <row r="523" spans="4:25" ht="15.75" customHeight="1">
      <c r="D523" s="46"/>
      <c r="I523" s="47"/>
      <c r="J523" s="2"/>
      <c r="K523" s="2"/>
      <c r="L523" s="48"/>
      <c r="M523" s="2"/>
      <c r="N523" s="2"/>
      <c r="O523" s="2"/>
      <c r="P523" s="2"/>
      <c r="Q523" s="49"/>
      <c r="T523" s="46"/>
      <c r="Y523" s="47"/>
    </row>
    <row r="524" spans="4:25" ht="15.75" customHeight="1">
      <c r="D524" s="46"/>
      <c r="I524" s="47"/>
      <c r="J524" s="2"/>
      <c r="K524" s="2"/>
      <c r="L524" s="48"/>
      <c r="M524" s="2"/>
      <c r="N524" s="2"/>
      <c r="O524" s="2"/>
      <c r="P524" s="2"/>
      <c r="Q524" s="49"/>
      <c r="T524" s="46"/>
      <c r="Y524" s="47"/>
    </row>
    <row r="525" spans="4:25" ht="15.75" customHeight="1">
      <c r="D525" s="46"/>
      <c r="I525" s="47"/>
      <c r="J525" s="2"/>
      <c r="K525" s="2"/>
      <c r="L525" s="48"/>
      <c r="M525" s="2"/>
      <c r="N525" s="2"/>
      <c r="O525" s="2"/>
      <c r="P525" s="2"/>
      <c r="Q525" s="49"/>
      <c r="T525" s="46"/>
      <c r="Y525" s="47"/>
    </row>
    <row r="526" spans="4:25" ht="15.75" customHeight="1">
      <c r="D526" s="46"/>
      <c r="I526" s="47"/>
      <c r="J526" s="2"/>
      <c r="K526" s="2"/>
      <c r="L526" s="48"/>
      <c r="M526" s="2"/>
      <c r="N526" s="2"/>
      <c r="O526" s="2"/>
      <c r="P526" s="2"/>
      <c r="Q526" s="49"/>
      <c r="T526" s="46"/>
      <c r="Y526" s="47"/>
    </row>
    <row r="527" spans="4:25" ht="15.75" customHeight="1">
      <c r="D527" s="46"/>
      <c r="I527" s="47"/>
      <c r="J527" s="2"/>
      <c r="K527" s="2"/>
      <c r="L527" s="48"/>
      <c r="M527" s="2"/>
      <c r="N527" s="2"/>
      <c r="O527" s="2"/>
      <c r="P527" s="2"/>
      <c r="Q527" s="49"/>
      <c r="T527" s="46"/>
      <c r="Y527" s="47"/>
    </row>
    <row r="528" spans="4:25" ht="15.75" customHeight="1">
      <c r="D528" s="46"/>
      <c r="I528" s="47"/>
      <c r="J528" s="2"/>
      <c r="K528" s="2"/>
      <c r="L528" s="48"/>
      <c r="M528" s="2"/>
      <c r="N528" s="2"/>
      <c r="O528" s="2"/>
      <c r="P528" s="2"/>
      <c r="Q528" s="49"/>
      <c r="T528" s="46"/>
      <c r="Y528" s="47"/>
    </row>
    <row r="529" spans="4:25" ht="15.75" customHeight="1">
      <c r="D529" s="46"/>
      <c r="I529" s="47"/>
      <c r="J529" s="2"/>
      <c r="K529" s="2"/>
      <c r="L529" s="48"/>
      <c r="M529" s="2"/>
      <c r="N529" s="2"/>
      <c r="O529" s="2"/>
      <c r="P529" s="2"/>
      <c r="Q529" s="49"/>
      <c r="T529" s="46"/>
      <c r="Y529" s="47"/>
    </row>
    <row r="530" spans="4:25" ht="15.75" customHeight="1">
      <c r="D530" s="46"/>
      <c r="I530" s="47"/>
      <c r="J530" s="2"/>
      <c r="K530" s="2"/>
      <c r="L530" s="48"/>
      <c r="M530" s="2"/>
      <c r="N530" s="2"/>
      <c r="O530" s="2"/>
      <c r="P530" s="2"/>
      <c r="Q530" s="49"/>
      <c r="T530" s="46"/>
      <c r="Y530" s="47"/>
    </row>
    <row r="531" spans="4:25" ht="15.75" customHeight="1">
      <c r="D531" s="46"/>
      <c r="I531" s="47"/>
      <c r="J531" s="2"/>
      <c r="K531" s="2"/>
      <c r="L531" s="48"/>
      <c r="M531" s="2"/>
      <c r="N531" s="2"/>
      <c r="O531" s="2"/>
      <c r="P531" s="2"/>
      <c r="Q531" s="49"/>
      <c r="T531" s="46"/>
      <c r="Y531" s="47"/>
    </row>
    <row r="532" spans="4:25" ht="15.75" customHeight="1">
      <c r="D532" s="46"/>
      <c r="I532" s="47"/>
      <c r="J532" s="2"/>
      <c r="K532" s="2"/>
      <c r="L532" s="48"/>
      <c r="M532" s="2"/>
      <c r="N532" s="2"/>
      <c r="O532" s="2"/>
      <c r="P532" s="2"/>
      <c r="Q532" s="49"/>
      <c r="T532" s="46"/>
      <c r="Y532" s="47"/>
    </row>
    <row r="533" spans="4:25" ht="15.75" customHeight="1">
      <c r="D533" s="46"/>
      <c r="I533" s="47"/>
      <c r="J533" s="2"/>
      <c r="K533" s="2"/>
      <c r="L533" s="48"/>
      <c r="M533" s="2"/>
      <c r="N533" s="2"/>
      <c r="O533" s="2"/>
      <c r="P533" s="2"/>
      <c r="Q533" s="49"/>
      <c r="T533" s="46"/>
      <c r="Y533" s="47"/>
    </row>
    <row r="534" spans="4:25" ht="15.75" customHeight="1">
      <c r="D534" s="46"/>
      <c r="I534" s="47"/>
      <c r="J534" s="2"/>
      <c r="K534" s="2"/>
      <c r="L534" s="48"/>
      <c r="M534" s="2"/>
      <c r="N534" s="2"/>
      <c r="O534" s="2"/>
      <c r="P534" s="2"/>
      <c r="Q534" s="49"/>
      <c r="T534" s="46"/>
      <c r="Y534" s="47"/>
    </row>
    <row r="535" spans="4:25" ht="15.75" customHeight="1">
      <c r="D535" s="46"/>
      <c r="I535" s="47"/>
      <c r="J535" s="2"/>
      <c r="K535" s="2"/>
      <c r="L535" s="48"/>
      <c r="M535" s="2"/>
      <c r="N535" s="2"/>
      <c r="O535" s="2"/>
      <c r="P535" s="2"/>
      <c r="Q535" s="49"/>
      <c r="T535" s="46"/>
      <c r="Y535" s="47"/>
    </row>
    <row r="536" spans="4:25" ht="15.75" customHeight="1">
      <c r="D536" s="46"/>
      <c r="I536" s="47"/>
      <c r="J536" s="2"/>
      <c r="K536" s="2"/>
      <c r="L536" s="48"/>
      <c r="M536" s="2"/>
      <c r="N536" s="2"/>
      <c r="O536" s="2"/>
      <c r="P536" s="2"/>
      <c r="Q536" s="49"/>
      <c r="T536" s="46"/>
      <c r="Y536" s="47"/>
    </row>
    <row r="537" spans="4:25" ht="15.75" customHeight="1">
      <c r="D537" s="46"/>
      <c r="I537" s="47"/>
      <c r="J537" s="2"/>
      <c r="K537" s="2"/>
      <c r="L537" s="48"/>
      <c r="M537" s="2"/>
      <c r="N537" s="2"/>
      <c r="O537" s="2"/>
      <c r="P537" s="2"/>
      <c r="Q537" s="49"/>
      <c r="T537" s="46"/>
      <c r="Y537" s="47"/>
    </row>
    <row r="538" spans="4:25" ht="15.75" customHeight="1">
      <c r="D538" s="46"/>
      <c r="I538" s="47"/>
      <c r="J538" s="2"/>
      <c r="K538" s="2"/>
      <c r="L538" s="48"/>
      <c r="M538" s="2"/>
      <c r="N538" s="2"/>
      <c r="O538" s="2"/>
      <c r="P538" s="2"/>
      <c r="Q538" s="49"/>
      <c r="T538" s="46"/>
      <c r="Y538" s="47"/>
    </row>
    <row r="539" spans="4:25" ht="15.75" customHeight="1">
      <c r="D539" s="46"/>
      <c r="I539" s="47"/>
      <c r="J539" s="2"/>
      <c r="K539" s="2"/>
      <c r="L539" s="48"/>
      <c r="M539" s="2"/>
      <c r="N539" s="2"/>
      <c r="O539" s="2"/>
      <c r="P539" s="2"/>
      <c r="Q539" s="49"/>
      <c r="T539" s="46"/>
      <c r="Y539" s="47"/>
    </row>
    <row r="540" spans="4:25" ht="15.75" customHeight="1">
      <c r="D540" s="46"/>
      <c r="I540" s="47"/>
      <c r="J540" s="2"/>
      <c r="K540" s="2"/>
      <c r="L540" s="48"/>
      <c r="M540" s="2"/>
      <c r="N540" s="2"/>
      <c r="O540" s="2"/>
      <c r="P540" s="2"/>
      <c r="Q540" s="49"/>
      <c r="T540" s="46"/>
      <c r="Y540" s="47"/>
    </row>
    <row r="541" spans="4:25" ht="15.75" customHeight="1">
      <c r="D541" s="46"/>
      <c r="I541" s="47"/>
      <c r="J541" s="2"/>
      <c r="K541" s="2"/>
      <c r="L541" s="48"/>
      <c r="M541" s="2"/>
      <c r="N541" s="2"/>
      <c r="O541" s="2"/>
      <c r="P541" s="2"/>
      <c r="Q541" s="49"/>
      <c r="T541" s="46"/>
      <c r="Y541" s="47"/>
    </row>
    <row r="542" spans="4:25" ht="15.75" customHeight="1">
      <c r="D542" s="46"/>
      <c r="I542" s="47"/>
      <c r="J542" s="2"/>
      <c r="K542" s="2"/>
      <c r="L542" s="48"/>
      <c r="M542" s="2"/>
      <c r="N542" s="2"/>
      <c r="O542" s="2"/>
      <c r="P542" s="2"/>
      <c r="Q542" s="49"/>
      <c r="T542" s="46"/>
      <c r="Y542" s="47"/>
    </row>
    <row r="543" spans="4:25" ht="15.75" customHeight="1">
      <c r="D543" s="46"/>
      <c r="I543" s="47"/>
      <c r="J543" s="2"/>
      <c r="K543" s="2"/>
      <c r="L543" s="48"/>
      <c r="M543" s="2"/>
      <c r="N543" s="2"/>
      <c r="O543" s="2"/>
      <c r="P543" s="2"/>
      <c r="Q543" s="49"/>
      <c r="T543" s="46"/>
      <c r="Y543" s="47"/>
    </row>
    <row r="544" spans="4:25" ht="15.75" customHeight="1">
      <c r="D544" s="46"/>
      <c r="I544" s="47"/>
      <c r="J544" s="2"/>
      <c r="K544" s="2"/>
      <c r="L544" s="48"/>
      <c r="M544" s="2"/>
      <c r="N544" s="2"/>
      <c r="O544" s="2"/>
      <c r="P544" s="2"/>
      <c r="Q544" s="49"/>
      <c r="T544" s="46"/>
      <c r="Y544" s="47"/>
    </row>
    <row r="545" spans="4:25" ht="15.75" customHeight="1">
      <c r="D545" s="46"/>
      <c r="I545" s="47"/>
      <c r="J545" s="2"/>
      <c r="K545" s="2"/>
      <c r="L545" s="48"/>
      <c r="M545" s="2"/>
      <c r="N545" s="2"/>
      <c r="O545" s="2"/>
      <c r="P545" s="2"/>
      <c r="Q545" s="49"/>
      <c r="T545" s="46"/>
      <c r="Y545" s="47"/>
    </row>
    <row r="546" spans="4:25" ht="15.75" customHeight="1">
      <c r="D546" s="46"/>
      <c r="I546" s="47"/>
      <c r="J546" s="2"/>
      <c r="K546" s="2"/>
      <c r="L546" s="48"/>
      <c r="M546" s="2"/>
      <c r="N546" s="2"/>
      <c r="O546" s="2"/>
      <c r="P546" s="2"/>
      <c r="Q546" s="49"/>
      <c r="T546" s="46"/>
      <c r="Y546" s="47"/>
    </row>
    <row r="547" spans="4:25" ht="15.75" customHeight="1">
      <c r="D547" s="46"/>
      <c r="I547" s="47"/>
      <c r="J547" s="2"/>
      <c r="K547" s="2"/>
      <c r="L547" s="48"/>
      <c r="M547" s="2"/>
      <c r="N547" s="2"/>
      <c r="O547" s="2"/>
      <c r="P547" s="2"/>
      <c r="Q547" s="49"/>
      <c r="T547" s="46"/>
      <c r="Y547" s="47"/>
    </row>
    <row r="548" spans="4:25" ht="15.75" customHeight="1">
      <c r="D548" s="46"/>
      <c r="I548" s="47"/>
      <c r="J548" s="2"/>
      <c r="K548" s="2"/>
      <c r="L548" s="48"/>
      <c r="M548" s="2"/>
      <c r="N548" s="2"/>
      <c r="O548" s="2"/>
      <c r="P548" s="2"/>
      <c r="Q548" s="49"/>
      <c r="T548" s="46"/>
      <c r="Y548" s="47"/>
    </row>
    <row r="549" spans="4:25" ht="15.75" customHeight="1">
      <c r="D549" s="46"/>
      <c r="I549" s="47"/>
      <c r="J549" s="2"/>
      <c r="K549" s="2"/>
      <c r="L549" s="48"/>
      <c r="M549" s="2"/>
      <c r="N549" s="2"/>
      <c r="O549" s="2"/>
      <c r="P549" s="2"/>
      <c r="Q549" s="49"/>
      <c r="T549" s="46"/>
      <c r="Y549" s="47"/>
    </row>
    <row r="550" spans="4:25" ht="15.75" customHeight="1">
      <c r="D550" s="46"/>
      <c r="I550" s="47"/>
      <c r="J550" s="2"/>
      <c r="K550" s="2"/>
      <c r="L550" s="48"/>
      <c r="M550" s="2"/>
      <c r="N550" s="2"/>
      <c r="O550" s="2"/>
      <c r="P550" s="2"/>
      <c r="Q550" s="49"/>
      <c r="T550" s="46"/>
      <c r="Y550" s="47"/>
    </row>
    <row r="551" spans="4:25" ht="15.75" customHeight="1">
      <c r="D551" s="46"/>
      <c r="I551" s="47"/>
      <c r="J551" s="2"/>
      <c r="K551" s="2"/>
      <c r="L551" s="48"/>
      <c r="M551" s="2"/>
      <c r="N551" s="2"/>
      <c r="O551" s="2"/>
      <c r="P551" s="2"/>
      <c r="Q551" s="49"/>
      <c r="T551" s="46"/>
      <c r="Y551" s="47"/>
    </row>
    <row r="552" spans="4:25" ht="15.75" customHeight="1">
      <c r="D552" s="46"/>
      <c r="I552" s="47"/>
      <c r="J552" s="2"/>
      <c r="K552" s="2"/>
      <c r="L552" s="48"/>
      <c r="M552" s="2"/>
      <c r="N552" s="2"/>
      <c r="O552" s="2"/>
      <c r="P552" s="2"/>
      <c r="Q552" s="49"/>
      <c r="T552" s="46"/>
      <c r="Y552" s="47"/>
    </row>
    <row r="553" spans="4:25" ht="15.75" customHeight="1">
      <c r="D553" s="46"/>
      <c r="I553" s="47"/>
      <c r="J553" s="2"/>
      <c r="K553" s="2"/>
      <c r="L553" s="48"/>
      <c r="M553" s="2"/>
      <c r="N553" s="2"/>
      <c r="O553" s="2"/>
      <c r="P553" s="2"/>
      <c r="Q553" s="49"/>
      <c r="T553" s="46"/>
      <c r="Y553" s="47"/>
    </row>
    <row r="554" spans="4:25" ht="15.75" customHeight="1">
      <c r="D554" s="46"/>
      <c r="I554" s="47"/>
      <c r="J554" s="2"/>
      <c r="K554" s="2"/>
      <c r="L554" s="48"/>
      <c r="M554" s="2"/>
      <c r="N554" s="2"/>
      <c r="O554" s="2"/>
      <c r="P554" s="2"/>
      <c r="Q554" s="49"/>
      <c r="T554" s="46"/>
      <c r="Y554" s="47"/>
    </row>
    <row r="555" spans="4:25" ht="15.75" customHeight="1">
      <c r="D555" s="46"/>
      <c r="I555" s="47"/>
      <c r="J555" s="2"/>
      <c r="K555" s="2"/>
      <c r="L555" s="48"/>
      <c r="M555" s="2"/>
      <c r="N555" s="2"/>
      <c r="O555" s="2"/>
      <c r="P555" s="2"/>
      <c r="Q555" s="49"/>
      <c r="T555" s="46"/>
      <c r="Y555" s="47"/>
    </row>
    <row r="556" spans="4:25" ht="15.75" customHeight="1">
      <c r="D556" s="46"/>
      <c r="I556" s="47"/>
      <c r="J556" s="2"/>
      <c r="K556" s="2"/>
      <c r="L556" s="48"/>
      <c r="M556" s="2"/>
      <c r="N556" s="2"/>
      <c r="O556" s="2"/>
      <c r="P556" s="2"/>
      <c r="Q556" s="49"/>
      <c r="T556" s="46"/>
      <c r="Y556" s="47"/>
    </row>
    <row r="557" spans="4:25" ht="15.75" customHeight="1">
      <c r="D557" s="46"/>
      <c r="I557" s="47"/>
      <c r="J557" s="2"/>
      <c r="K557" s="2"/>
      <c r="L557" s="48"/>
      <c r="M557" s="2"/>
      <c r="N557" s="2"/>
      <c r="O557" s="2"/>
      <c r="P557" s="2"/>
      <c r="Q557" s="49"/>
      <c r="T557" s="46"/>
      <c r="Y557" s="47"/>
    </row>
    <row r="558" spans="4:25" ht="15.75" customHeight="1">
      <c r="D558" s="46"/>
      <c r="I558" s="47"/>
      <c r="J558" s="2"/>
      <c r="K558" s="2"/>
      <c r="L558" s="48"/>
      <c r="M558" s="2"/>
      <c r="N558" s="2"/>
      <c r="O558" s="2"/>
      <c r="P558" s="2"/>
      <c r="Q558" s="49"/>
      <c r="T558" s="46"/>
      <c r="Y558" s="47"/>
    </row>
    <row r="559" spans="4:25" ht="15.75" customHeight="1">
      <c r="D559" s="46"/>
      <c r="I559" s="47"/>
      <c r="J559" s="2"/>
      <c r="K559" s="2"/>
      <c r="L559" s="48"/>
      <c r="M559" s="2"/>
      <c r="N559" s="2"/>
      <c r="O559" s="2"/>
      <c r="P559" s="2"/>
      <c r="Q559" s="49"/>
      <c r="T559" s="46"/>
      <c r="Y559" s="47"/>
    </row>
    <row r="560" spans="4:25" ht="15.75" customHeight="1">
      <c r="D560" s="46"/>
      <c r="I560" s="47"/>
      <c r="J560" s="2"/>
      <c r="K560" s="2"/>
      <c r="L560" s="48"/>
      <c r="M560" s="2"/>
      <c r="N560" s="2"/>
      <c r="O560" s="2"/>
      <c r="P560" s="2"/>
      <c r="Q560" s="49"/>
      <c r="T560" s="46"/>
      <c r="Y560" s="47"/>
    </row>
    <row r="561" spans="4:25" ht="15.75" customHeight="1">
      <c r="D561" s="46"/>
      <c r="I561" s="47"/>
      <c r="J561" s="2"/>
      <c r="K561" s="2"/>
      <c r="L561" s="48"/>
      <c r="M561" s="2"/>
      <c r="N561" s="2"/>
      <c r="O561" s="2"/>
      <c r="P561" s="2"/>
      <c r="Q561" s="49"/>
      <c r="T561" s="46"/>
      <c r="Y561" s="47"/>
    </row>
    <row r="562" spans="4:25" ht="15.75" customHeight="1">
      <c r="D562" s="46"/>
      <c r="I562" s="47"/>
      <c r="J562" s="2"/>
      <c r="K562" s="2"/>
      <c r="L562" s="48"/>
      <c r="M562" s="2"/>
      <c r="N562" s="2"/>
      <c r="O562" s="2"/>
      <c r="P562" s="2"/>
      <c r="Q562" s="49"/>
      <c r="T562" s="46"/>
      <c r="Y562" s="47"/>
    </row>
    <row r="563" spans="4:25" ht="15.75" customHeight="1">
      <c r="D563" s="46"/>
      <c r="I563" s="47"/>
      <c r="J563" s="2"/>
      <c r="K563" s="2"/>
      <c r="L563" s="48"/>
      <c r="M563" s="2"/>
      <c r="N563" s="2"/>
      <c r="O563" s="2"/>
      <c r="P563" s="2"/>
      <c r="Q563" s="49"/>
      <c r="T563" s="46"/>
      <c r="Y563" s="47"/>
    </row>
    <row r="564" spans="4:25" ht="15.75" customHeight="1">
      <c r="D564" s="46"/>
      <c r="I564" s="47"/>
      <c r="J564" s="2"/>
      <c r="K564" s="2"/>
      <c r="L564" s="48"/>
      <c r="M564" s="2"/>
      <c r="N564" s="2"/>
      <c r="O564" s="2"/>
      <c r="P564" s="2"/>
      <c r="Q564" s="49"/>
      <c r="T564" s="46"/>
      <c r="Y564" s="47"/>
    </row>
    <row r="565" spans="4:25" ht="15.75" customHeight="1">
      <c r="D565" s="46"/>
      <c r="I565" s="47"/>
      <c r="J565" s="2"/>
      <c r="K565" s="2"/>
      <c r="L565" s="48"/>
      <c r="M565" s="2"/>
      <c r="N565" s="2"/>
      <c r="O565" s="2"/>
      <c r="P565" s="2"/>
      <c r="Q565" s="49"/>
      <c r="T565" s="46"/>
      <c r="Y565" s="47"/>
    </row>
    <row r="566" spans="4:25" ht="15.75" customHeight="1">
      <c r="D566" s="46"/>
      <c r="I566" s="47"/>
      <c r="J566" s="2"/>
      <c r="K566" s="2"/>
      <c r="L566" s="48"/>
      <c r="M566" s="2"/>
      <c r="N566" s="2"/>
      <c r="O566" s="2"/>
      <c r="P566" s="2"/>
      <c r="Q566" s="49"/>
      <c r="T566" s="46"/>
      <c r="Y566" s="47"/>
    </row>
    <row r="567" spans="4:25" ht="15.75" customHeight="1">
      <c r="D567" s="46"/>
      <c r="I567" s="47"/>
      <c r="J567" s="2"/>
      <c r="K567" s="2"/>
      <c r="L567" s="48"/>
      <c r="M567" s="2"/>
      <c r="N567" s="2"/>
      <c r="O567" s="2"/>
      <c r="P567" s="2"/>
      <c r="Q567" s="49"/>
      <c r="T567" s="46"/>
      <c r="Y567" s="47"/>
    </row>
    <row r="568" spans="4:25" ht="15.75" customHeight="1">
      <c r="D568" s="46"/>
      <c r="I568" s="47"/>
      <c r="J568" s="2"/>
      <c r="K568" s="2"/>
      <c r="L568" s="48"/>
      <c r="M568" s="2"/>
      <c r="N568" s="2"/>
      <c r="O568" s="2"/>
      <c r="P568" s="2"/>
      <c r="Q568" s="49"/>
      <c r="T568" s="46"/>
      <c r="Y568" s="47"/>
    </row>
    <row r="569" spans="4:25" ht="15.75" customHeight="1">
      <c r="D569" s="46"/>
      <c r="I569" s="47"/>
      <c r="J569" s="2"/>
      <c r="K569" s="2"/>
      <c r="L569" s="48"/>
      <c r="M569" s="2"/>
      <c r="N569" s="2"/>
      <c r="O569" s="2"/>
      <c r="P569" s="2"/>
      <c r="Q569" s="49"/>
      <c r="T569" s="46"/>
      <c r="Y569" s="47"/>
    </row>
    <row r="570" spans="4:25" ht="15.75" customHeight="1">
      <c r="D570" s="46"/>
      <c r="I570" s="47"/>
      <c r="J570" s="2"/>
      <c r="K570" s="2"/>
      <c r="L570" s="48"/>
      <c r="M570" s="2"/>
      <c r="N570" s="2"/>
      <c r="O570" s="2"/>
      <c r="P570" s="2"/>
      <c r="Q570" s="49"/>
      <c r="T570" s="46"/>
      <c r="Y570" s="47"/>
    </row>
    <row r="571" spans="4:25" ht="15.75" customHeight="1">
      <c r="D571" s="46"/>
      <c r="I571" s="47"/>
      <c r="J571" s="2"/>
      <c r="K571" s="2"/>
      <c r="L571" s="48"/>
      <c r="M571" s="2"/>
      <c r="N571" s="2"/>
      <c r="O571" s="2"/>
      <c r="P571" s="2"/>
      <c r="Q571" s="49"/>
      <c r="T571" s="46"/>
      <c r="Y571" s="47"/>
    </row>
    <row r="572" spans="4:25" ht="15.75" customHeight="1">
      <c r="D572" s="46"/>
      <c r="I572" s="47"/>
      <c r="J572" s="2"/>
      <c r="K572" s="2"/>
      <c r="L572" s="48"/>
      <c r="M572" s="2"/>
      <c r="N572" s="2"/>
      <c r="O572" s="2"/>
      <c r="P572" s="2"/>
      <c r="Q572" s="49"/>
      <c r="T572" s="46"/>
      <c r="Y572" s="47"/>
    </row>
    <row r="573" spans="4:25" ht="15.75" customHeight="1">
      <c r="D573" s="46"/>
      <c r="I573" s="47"/>
      <c r="J573" s="2"/>
      <c r="K573" s="2"/>
      <c r="L573" s="48"/>
      <c r="M573" s="2"/>
      <c r="N573" s="2"/>
      <c r="O573" s="2"/>
      <c r="P573" s="2"/>
      <c r="Q573" s="49"/>
      <c r="T573" s="46"/>
      <c r="Y573" s="47"/>
    </row>
    <row r="574" spans="4:25" ht="15.75" customHeight="1">
      <c r="D574" s="46"/>
      <c r="I574" s="47"/>
      <c r="J574" s="2"/>
      <c r="K574" s="2"/>
      <c r="L574" s="48"/>
      <c r="M574" s="2"/>
      <c r="N574" s="2"/>
      <c r="O574" s="2"/>
      <c r="P574" s="2"/>
      <c r="Q574" s="49"/>
      <c r="T574" s="46"/>
      <c r="Y574" s="47"/>
    </row>
    <row r="575" spans="4:25" ht="15.75" customHeight="1">
      <c r="D575" s="46"/>
      <c r="I575" s="47"/>
      <c r="J575" s="2"/>
      <c r="K575" s="2"/>
      <c r="L575" s="48"/>
      <c r="M575" s="2"/>
      <c r="N575" s="2"/>
      <c r="O575" s="2"/>
      <c r="P575" s="2"/>
      <c r="Q575" s="49"/>
      <c r="T575" s="46"/>
      <c r="Y575" s="47"/>
    </row>
    <row r="576" spans="4:25" ht="15.75" customHeight="1">
      <c r="D576" s="46"/>
      <c r="I576" s="47"/>
      <c r="J576" s="2"/>
      <c r="K576" s="2"/>
      <c r="L576" s="48"/>
      <c r="M576" s="2"/>
      <c r="N576" s="2"/>
      <c r="O576" s="2"/>
      <c r="P576" s="2"/>
      <c r="Q576" s="49"/>
      <c r="T576" s="46"/>
      <c r="Y576" s="47"/>
    </row>
    <row r="577" spans="4:25" ht="15.75" customHeight="1">
      <c r="D577" s="46"/>
      <c r="I577" s="47"/>
      <c r="J577" s="2"/>
      <c r="K577" s="2"/>
      <c r="L577" s="48"/>
      <c r="M577" s="2"/>
      <c r="N577" s="2"/>
      <c r="O577" s="2"/>
      <c r="P577" s="2"/>
      <c r="Q577" s="49"/>
      <c r="T577" s="46"/>
      <c r="Y577" s="47"/>
    </row>
    <row r="578" spans="4:25" ht="15.75" customHeight="1">
      <c r="D578" s="46"/>
      <c r="I578" s="47"/>
      <c r="J578" s="2"/>
      <c r="K578" s="2"/>
      <c r="L578" s="48"/>
      <c r="M578" s="2"/>
      <c r="N578" s="2"/>
      <c r="O578" s="2"/>
      <c r="P578" s="2"/>
      <c r="Q578" s="49"/>
      <c r="T578" s="46"/>
      <c r="Y578" s="47"/>
    </row>
    <row r="579" spans="4:25" ht="15.75" customHeight="1">
      <c r="D579" s="46"/>
      <c r="I579" s="47"/>
      <c r="J579" s="2"/>
      <c r="K579" s="2"/>
      <c r="L579" s="48"/>
      <c r="M579" s="2"/>
      <c r="N579" s="2"/>
      <c r="O579" s="2"/>
      <c r="P579" s="2"/>
      <c r="Q579" s="49"/>
      <c r="T579" s="46"/>
      <c r="Y579" s="47"/>
    </row>
    <row r="580" spans="4:25" ht="15.75" customHeight="1">
      <c r="D580" s="46"/>
      <c r="I580" s="47"/>
      <c r="J580" s="2"/>
      <c r="K580" s="2"/>
      <c r="L580" s="48"/>
      <c r="M580" s="2"/>
      <c r="N580" s="2"/>
      <c r="O580" s="2"/>
      <c r="P580" s="2"/>
      <c r="Q580" s="49"/>
      <c r="T580" s="46"/>
      <c r="Y580" s="47"/>
    </row>
    <row r="581" spans="4:25" ht="15.75" customHeight="1">
      <c r="D581" s="46"/>
      <c r="I581" s="47"/>
      <c r="J581" s="2"/>
      <c r="K581" s="2"/>
      <c r="L581" s="48"/>
      <c r="M581" s="2"/>
      <c r="N581" s="2"/>
      <c r="O581" s="2"/>
      <c r="P581" s="2"/>
      <c r="Q581" s="49"/>
      <c r="T581" s="46"/>
      <c r="Y581" s="47"/>
    </row>
    <row r="582" spans="4:25" ht="15.75" customHeight="1">
      <c r="D582" s="46"/>
      <c r="I582" s="47"/>
      <c r="J582" s="2"/>
      <c r="K582" s="2"/>
      <c r="L582" s="48"/>
      <c r="M582" s="2"/>
      <c r="N582" s="2"/>
      <c r="O582" s="2"/>
      <c r="P582" s="2"/>
      <c r="Q582" s="49"/>
      <c r="T582" s="46"/>
      <c r="Y582" s="47"/>
    </row>
    <row r="583" spans="4:25" ht="15.75" customHeight="1">
      <c r="D583" s="46"/>
      <c r="I583" s="47"/>
      <c r="J583" s="2"/>
      <c r="K583" s="2"/>
      <c r="L583" s="48"/>
      <c r="M583" s="2"/>
      <c r="N583" s="2"/>
      <c r="O583" s="2"/>
      <c r="P583" s="2"/>
      <c r="Q583" s="49"/>
      <c r="T583" s="46"/>
      <c r="Y583" s="47"/>
    </row>
    <row r="584" spans="4:25" ht="15.75" customHeight="1">
      <c r="D584" s="46"/>
      <c r="I584" s="47"/>
      <c r="J584" s="2"/>
      <c r="K584" s="2"/>
      <c r="L584" s="48"/>
      <c r="M584" s="2"/>
      <c r="N584" s="2"/>
      <c r="O584" s="2"/>
      <c r="P584" s="2"/>
      <c r="Q584" s="49"/>
      <c r="T584" s="46"/>
      <c r="Y584" s="47"/>
    </row>
    <row r="585" spans="4:25" ht="15.75" customHeight="1">
      <c r="D585" s="46"/>
      <c r="I585" s="47"/>
      <c r="J585" s="2"/>
      <c r="K585" s="2"/>
      <c r="L585" s="48"/>
      <c r="M585" s="2"/>
      <c r="N585" s="2"/>
      <c r="O585" s="2"/>
      <c r="P585" s="2"/>
      <c r="Q585" s="49"/>
      <c r="T585" s="46"/>
      <c r="Y585" s="47"/>
    </row>
    <row r="586" spans="4:25" ht="15.75" customHeight="1">
      <c r="D586" s="46"/>
      <c r="I586" s="47"/>
      <c r="J586" s="2"/>
      <c r="K586" s="2"/>
      <c r="L586" s="48"/>
      <c r="M586" s="2"/>
      <c r="N586" s="2"/>
      <c r="O586" s="2"/>
      <c r="P586" s="2"/>
      <c r="Q586" s="49"/>
      <c r="T586" s="46"/>
      <c r="Y586" s="47"/>
    </row>
    <row r="587" spans="4:25" ht="15.75" customHeight="1">
      <c r="D587" s="46"/>
      <c r="I587" s="47"/>
      <c r="J587" s="2"/>
      <c r="K587" s="2"/>
      <c r="L587" s="48"/>
      <c r="M587" s="2"/>
      <c r="N587" s="2"/>
      <c r="O587" s="2"/>
      <c r="P587" s="2"/>
      <c r="Q587" s="49"/>
      <c r="T587" s="46"/>
      <c r="Y587" s="47"/>
    </row>
    <row r="588" spans="4:25" ht="15.75" customHeight="1">
      <c r="D588" s="46"/>
      <c r="I588" s="47"/>
      <c r="J588" s="2"/>
      <c r="K588" s="2"/>
      <c r="L588" s="48"/>
      <c r="M588" s="2"/>
      <c r="N588" s="2"/>
      <c r="O588" s="2"/>
      <c r="P588" s="2"/>
      <c r="Q588" s="49"/>
      <c r="T588" s="46"/>
      <c r="Y588" s="47"/>
    </row>
    <row r="589" spans="4:25" ht="15.75" customHeight="1">
      <c r="D589" s="46"/>
      <c r="I589" s="47"/>
      <c r="J589" s="2"/>
      <c r="K589" s="2"/>
      <c r="L589" s="48"/>
      <c r="M589" s="2"/>
      <c r="N589" s="2"/>
      <c r="O589" s="2"/>
      <c r="P589" s="2"/>
      <c r="Q589" s="49"/>
      <c r="T589" s="46"/>
      <c r="Y589" s="47"/>
    </row>
    <row r="590" spans="4:25" ht="15.75" customHeight="1">
      <c r="D590" s="46"/>
      <c r="I590" s="47"/>
      <c r="J590" s="2"/>
      <c r="K590" s="2"/>
      <c r="L590" s="48"/>
      <c r="M590" s="2"/>
      <c r="N590" s="2"/>
      <c r="O590" s="2"/>
      <c r="P590" s="2"/>
      <c r="Q590" s="49"/>
      <c r="T590" s="46"/>
      <c r="Y590" s="47"/>
    </row>
    <row r="591" spans="4:25" ht="15.75" customHeight="1">
      <c r="D591" s="46"/>
      <c r="I591" s="47"/>
      <c r="J591" s="2"/>
      <c r="K591" s="2"/>
      <c r="L591" s="48"/>
      <c r="M591" s="2"/>
      <c r="N591" s="2"/>
      <c r="O591" s="2"/>
      <c r="P591" s="2"/>
      <c r="Q591" s="49"/>
      <c r="T591" s="46"/>
      <c r="Y591" s="47"/>
    </row>
    <row r="592" spans="4:25" ht="15.75" customHeight="1">
      <c r="D592" s="46"/>
      <c r="I592" s="47"/>
      <c r="J592" s="2"/>
      <c r="K592" s="2"/>
      <c r="L592" s="48"/>
      <c r="M592" s="2"/>
      <c r="N592" s="2"/>
      <c r="O592" s="2"/>
      <c r="P592" s="2"/>
      <c r="Q592" s="49"/>
      <c r="T592" s="46"/>
      <c r="Y592" s="47"/>
    </row>
    <row r="593" spans="4:25" ht="15.75" customHeight="1">
      <c r="D593" s="46"/>
      <c r="I593" s="47"/>
      <c r="J593" s="2"/>
      <c r="K593" s="2"/>
      <c r="L593" s="48"/>
      <c r="M593" s="2"/>
      <c r="N593" s="2"/>
      <c r="O593" s="2"/>
      <c r="P593" s="2"/>
      <c r="Q593" s="49"/>
      <c r="T593" s="46"/>
      <c r="Y593" s="47"/>
    </row>
    <row r="594" spans="4:25" ht="15.75" customHeight="1">
      <c r="D594" s="46"/>
      <c r="I594" s="47"/>
      <c r="J594" s="2"/>
      <c r="K594" s="2"/>
      <c r="L594" s="48"/>
      <c r="M594" s="2"/>
      <c r="N594" s="2"/>
      <c r="O594" s="2"/>
      <c r="P594" s="2"/>
      <c r="Q594" s="49"/>
      <c r="T594" s="46"/>
      <c r="Y594" s="47"/>
    </row>
    <row r="595" spans="4:25" ht="15.75" customHeight="1">
      <c r="D595" s="46"/>
      <c r="I595" s="47"/>
      <c r="J595" s="2"/>
      <c r="K595" s="2"/>
      <c r="L595" s="48"/>
      <c r="M595" s="2"/>
      <c r="N595" s="2"/>
      <c r="O595" s="2"/>
      <c r="P595" s="2"/>
      <c r="Q595" s="49"/>
      <c r="T595" s="46"/>
      <c r="Y595" s="47"/>
    </row>
    <row r="596" spans="4:25" ht="15.75" customHeight="1">
      <c r="D596" s="46"/>
      <c r="I596" s="47"/>
      <c r="J596" s="2"/>
      <c r="K596" s="2"/>
      <c r="L596" s="48"/>
      <c r="M596" s="2"/>
      <c r="N596" s="2"/>
      <c r="O596" s="2"/>
      <c r="P596" s="2"/>
      <c r="Q596" s="49"/>
      <c r="T596" s="46"/>
      <c r="Y596" s="47"/>
    </row>
    <row r="597" spans="4:25" ht="15.75" customHeight="1">
      <c r="D597" s="46"/>
      <c r="I597" s="47"/>
      <c r="J597" s="2"/>
      <c r="K597" s="2"/>
      <c r="L597" s="48"/>
      <c r="M597" s="2"/>
      <c r="N597" s="2"/>
      <c r="O597" s="2"/>
      <c r="P597" s="2"/>
      <c r="Q597" s="49"/>
      <c r="T597" s="46"/>
      <c r="Y597" s="47"/>
    </row>
    <row r="598" spans="4:25" ht="15.75" customHeight="1">
      <c r="D598" s="46"/>
      <c r="I598" s="47"/>
      <c r="J598" s="2"/>
      <c r="K598" s="2"/>
      <c r="L598" s="48"/>
      <c r="M598" s="2"/>
      <c r="N598" s="2"/>
      <c r="O598" s="2"/>
      <c r="P598" s="2"/>
      <c r="Q598" s="49"/>
      <c r="T598" s="46"/>
      <c r="Y598" s="47"/>
    </row>
    <row r="599" spans="4:25" ht="15.75" customHeight="1">
      <c r="D599" s="46"/>
      <c r="I599" s="47"/>
      <c r="J599" s="2"/>
      <c r="K599" s="2"/>
      <c r="L599" s="48"/>
      <c r="M599" s="2"/>
      <c r="N599" s="2"/>
      <c r="O599" s="2"/>
      <c r="P599" s="2"/>
      <c r="Q599" s="49"/>
      <c r="T599" s="46"/>
      <c r="Y599" s="47"/>
    </row>
    <row r="600" spans="4:25" ht="15.75" customHeight="1">
      <c r="D600" s="46"/>
      <c r="I600" s="47"/>
      <c r="J600" s="2"/>
      <c r="K600" s="2"/>
      <c r="L600" s="48"/>
      <c r="M600" s="2"/>
      <c r="N600" s="2"/>
      <c r="O600" s="2"/>
      <c r="P600" s="2"/>
      <c r="Q600" s="49"/>
      <c r="T600" s="46"/>
      <c r="Y600" s="47"/>
    </row>
    <row r="601" spans="4:25" ht="15.75" customHeight="1">
      <c r="D601" s="46"/>
      <c r="I601" s="47"/>
      <c r="J601" s="2"/>
      <c r="K601" s="2"/>
      <c r="L601" s="48"/>
      <c r="M601" s="2"/>
      <c r="N601" s="2"/>
      <c r="O601" s="2"/>
      <c r="P601" s="2"/>
      <c r="Q601" s="49"/>
      <c r="T601" s="46"/>
      <c r="Y601" s="47"/>
    </row>
    <row r="602" spans="4:25" ht="15.75" customHeight="1">
      <c r="D602" s="46"/>
      <c r="I602" s="47"/>
      <c r="J602" s="2"/>
      <c r="K602" s="2"/>
      <c r="L602" s="48"/>
      <c r="M602" s="2"/>
      <c r="N602" s="2"/>
      <c r="O602" s="2"/>
      <c r="P602" s="2"/>
      <c r="Q602" s="49"/>
      <c r="T602" s="46"/>
      <c r="Y602" s="47"/>
    </row>
    <row r="603" spans="4:25" ht="15.75" customHeight="1">
      <c r="D603" s="46"/>
      <c r="I603" s="47"/>
      <c r="J603" s="2"/>
      <c r="K603" s="2"/>
      <c r="L603" s="48"/>
      <c r="M603" s="2"/>
      <c r="N603" s="2"/>
      <c r="O603" s="2"/>
      <c r="P603" s="2"/>
      <c r="Q603" s="49"/>
      <c r="T603" s="46"/>
      <c r="Y603" s="47"/>
    </row>
    <row r="604" spans="4:25" ht="15.75" customHeight="1">
      <c r="D604" s="46"/>
      <c r="I604" s="47"/>
      <c r="J604" s="2"/>
      <c r="K604" s="2"/>
      <c r="L604" s="48"/>
      <c r="M604" s="2"/>
      <c r="N604" s="2"/>
      <c r="O604" s="2"/>
      <c r="P604" s="2"/>
      <c r="Q604" s="49"/>
      <c r="T604" s="46"/>
      <c r="Y604" s="47"/>
    </row>
    <row r="605" spans="4:25" ht="15.75" customHeight="1">
      <c r="D605" s="46"/>
      <c r="I605" s="47"/>
      <c r="J605" s="2"/>
      <c r="K605" s="2"/>
      <c r="L605" s="48"/>
      <c r="M605" s="2"/>
      <c r="N605" s="2"/>
      <c r="O605" s="2"/>
      <c r="P605" s="2"/>
      <c r="Q605" s="49"/>
      <c r="T605" s="46"/>
      <c r="Y605" s="47"/>
    </row>
    <row r="606" spans="4:25" ht="15.75" customHeight="1">
      <c r="D606" s="46"/>
      <c r="I606" s="47"/>
      <c r="J606" s="2"/>
      <c r="K606" s="2"/>
      <c r="L606" s="48"/>
      <c r="M606" s="2"/>
      <c r="N606" s="2"/>
      <c r="O606" s="2"/>
      <c r="P606" s="2"/>
      <c r="Q606" s="49"/>
      <c r="T606" s="46"/>
      <c r="Y606" s="47"/>
    </row>
    <row r="607" spans="4:25" ht="15.75" customHeight="1">
      <c r="D607" s="46"/>
      <c r="I607" s="47"/>
      <c r="J607" s="2"/>
      <c r="K607" s="2"/>
      <c r="L607" s="48"/>
      <c r="M607" s="2"/>
      <c r="N607" s="2"/>
      <c r="O607" s="2"/>
      <c r="P607" s="2"/>
      <c r="Q607" s="49"/>
      <c r="T607" s="46"/>
      <c r="Y607" s="47"/>
    </row>
    <row r="608" spans="4:25" ht="15.75" customHeight="1">
      <c r="D608" s="46"/>
      <c r="I608" s="47"/>
      <c r="J608" s="2"/>
      <c r="K608" s="2"/>
      <c r="L608" s="48"/>
      <c r="M608" s="2"/>
      <c r="N608" s="2"/>
      <c r="O608" s="2"/>
      <c r="P608" s="2"/>
      <c r="Q608" s="49"/>
      <c r="T608" s="46"/>
      <c r="Y608" s="47"/>
    </row>
    <row r="609" spans="4:25" ht="15.75" customHeight="1">
      <c r="D609" s="46"/>
      <c r="I609" s="47"/>
      <c r="J609" s="2"/>
      <c r="K609" s="2"/>
      <c r="L609" s="48"/>
      <c r="M609" s="2"/>
      <c r="N609" s="2"/>
      <c r="O609" s="2"/>
      <c r="P609" s="2"/>
      <c r="Q609" s="49"/>
      <c r="T609" s="46"/>
      <c r="Y609" s="47"/>
    </row>
    <row r="610" spans="4:25" ht="15.75" customHeight="1">
      <c r="D610" s="46"/>
      <c r="I610" s="47"/>
      <c r="J610" s="2"/>
      <c r="K610" s="2"/>
      <c r="L610" s="48"/>
      <c r="M610" s="2"/>
      <c r="N610" s="2"/>
      <c r="O610" s="2"/>
      <c r="P610" s="2"/>
      <c r="Q610" s="49"/>
      <c r="T610" s="46"/>
      <c r="Y610" s="47"/>
    </row>
    <row r="611" spans="4:25" ht="15.75" customHeight="1">
      <c r="D611" s="46"/>
      <c r="I611" s="47"/>
      <c r="J611" s="2"/>
      <c r="K611" s="2"/>
      <c r="L611" s="48"/>
      <c r="M611" s="2"/>
      <c r="N611" s="2"/>
      <c r="O611" s="2"/>
      <c r="P611" s="2"/>
      <c r="Q611" s="49"/>
      <c r="T611" s="46"/>
      <c r="Y611" s="47"/>
    </row>
    <row r="612" spans="4:25" ht="15.75" customHeight="1">
      <c r="D612" s="46"/>
      <c r="I612" s="47"/>
      <c r="J612" s="2"/>
      <c r="K612" s="2"/>
      <c r="L612" s="48"/>
      <c r="M612" s="2"/>
      <c r="N612" s="2"/>
      <c r="O612" s="2"/>
      <c r="P612" s="2"/>
      <c r="Q612" s="49"/>
      <c r="T612" s="46"/>
      <c r="Y612" s="47"/>
    </row>
    <row r="613" spans="4:25" ht="15.75" customHeight="1">
      <c r="D613" s="46"/>
      <c r="I613" s="47"/>
      <c r="J613" s="2"/>
      <c r="K613" s="2"/>
      <c r="L613" s="48"/>
      <c r="M613" s="2"/>
      <c r="N613" s="2"/>
      <c r="O613" s="2"/>
      <c r="P613" s="2"/>
      <c r="Q613" s="49"/>
      <c r="T613" s="46"/>
      <c r="Y613" s="47"/>
    </row>
    <row r="614" spans="4:25" ht="15.75" customHeight="1">
      <c r="D614" s="46"/>
      <c r="I614" s="47"/>
      <c r="J614" s="2"/>
      <c r="K614" s="2"/>
      <c r="L614" s="48"/>
      <c r="M614" s="2"/>
      <c r="N614" s="2"/>
      <c r="O614" s="2"/>
      <c r="P614" s="2"/>
      <c r="Q614" s="49"/>
      <c r="T614" s="46"/>
      <c r="Y614" s="47"/>
    </row>
    <row r="615" spans="4:25" ht="15.75" customHeight="1">
      <c r="D615" s="46"/>
      <c r="I615" s="47"/>
      <c r="J615" s="2"/>
      <c r="K615" s="2"/>
      <c r="L615" s="48"/>
      <c r="M615" s="2"/>
      <c r="N615" s="2"/>
      <c r="O615" s="2"/>
      <c r="P615" s="2"/>
      <c r="Q615" s="49"/>
      <c r="T615" s="46"/>
      <c r="Y615" s="47"/>
    </row>
    <row r="616" spans="4:25" ht="15.75" customHeight="1">
      <c r="D616" s="46"/>
      <c r="I616" s="47"/>
      <c r="J616" s="2"/>
      <c r="K616" s="2"/>
      <c r="L616" s="48"/>
      <c r="M616" s="2"/>
      <c r="N616" s="2"/>
      <c r="O616" s="2"/>
      <c r="P616" s="2"/>
      <c r="Q616" s="49"/>
      <c r="T616" s="46"/>
      <c r="Y616" s="47"/>
    </row>
    <row r="617" spans="4:25" ht="15.75" customHeight="1">
      <c r="D617" s="46"/>
      <c r="I617" s="47"/>
      <c r="J617" s="2"/>
      <c r="K617" s="2"/>
      <c r="L617" s="48"/>
      <c r="M617" s="2"/>
      <c r="N617" s="2"/>
      <c r="O617" s="2"/>
      <c r="P617" s="2"/>
      <c r="Q617" s="49"/>
      <c r="T617" s="46"/>
      <c r="Y617" s="47"/>
    </row>
    <row r="618" spans="4:25" ht="15.75" customHeight="1">
      <c r="D618" s="46"/>
      <c r="I618" s="47"/>
      <c r="J618" s="2"/>
      <c r="K618" s="2"/>
      <c r="L618" s="48"/>
      <c r="M618" s="2"/>
      <c r="N618" s="2"/>
      <c r="O618" s="2"/>
      <c r="P618" s="2"/>
      <c r="Q618" s="49"/>
      <c r="T618" s="46"/>
      <c r="Y618" s="47"/>
    </row>
    <row r="619" spans="4:25" ht="15.75" customHeight="1">
      <c r="D619" s="46"/>
      <c r="I619" s="47"/>
      <c r="J619" s="2"/>
      <c r="K619" s="2"/>
      <c r="L619" s="48"/>
      <c r="M619" s="2"/>
      <c r="N619" s="2"/>
      <c r="O619" s="2"/>
      <c r="P619" s="2"/>
      <c r="Q619" s="49"/>
      <c r="T619" s="46"/>
      <c r="Y619" s="47"/>
    </row>
    <row r="620" spans="4:25" ht="15.75" customHeight="1">
      <c r="D620" s="46"/>
      <c r="I620" s="47"/>
      <c r="J620" s="2"/>
      <c r="K620" s="2"/>
      <c r="L620" s="48"/>
      <c r="M620" s="2"/>
      <c r="N620" s="2"/>
      <c r="O620" s="2"/>
      <c r="P620" s="2"/>
      <c r="Q620" s="49"/>
      <c r="T620" s="46"/>
      <c r="Y620" s="47"/>
    </row>
    <row r="621" spans="4:25" ht="15.75" customHeight="1">
      <c r="D621" s="46"/>
      <c r="I621" s="47"/>
      <c r="J621" s="2"/>
      <c r="K621" s="2"/>
      <c r="L621" s="48"/>
      <c r="M621" s="2"/>
      <c r="N621" s="2"/>
      <c r="O621" s="2"/>
      <c r="P621" s="2"/>
      <c r="Q621" s="49"/>
      <c r="T621" s="46"/>
      <c r="Y621" s="47"/>
    </row>
    <row r="622" spans="4:25" ht="15.75" customHeight="1">
      <c r="D622" s="46"/>
      <c r="I622" s="47"/>
      <c r="J622" s="2"/>
      <c r="K622" s="2"/>
      <c r="L622" s="48"/>
      <c r="M622" s="2"/>
      <c r="N622" s="2"/>
      <c r="O622" s="2"/>
      <c r="P622" s="2"/>
      <c r="Q622" s="49"/>
      <c r="T622" s="46"/>
      <c r="Y622" s="47"/>
    </row>
    <row r="623" spans="4:25" ht="15.75" customHeight="1">
      <c r="D623" s="46"/>
      <c r="I623" s="47"/>
      <c r="J623" s="2"/>
      <c r="K623" s="2"/>
      <c r="L623" s="48"/>
      <c r="M623" s="2"/>
      <c r="N623" s="2"/>
      <c r="O623" s="2"/>
      <c r="P623" s="2"/>
      <c r="Q623" s="49"/>
      <c r="T623" s="46"/>
      <c r="Y623" s="47"/>
    </row>
    <row r="624" spans="4:25" ht="15.75" customHeight="1">
      <c r="D624" s="46"/>
      <c r="I624" s="47"/>
      <c r="J624" s="2"/>
      <c r="K624" s="2"/>
      <c r="L624" s="48"/>
      <c r="M624" s="2"/>
      <c r="N624" s="2"/>
      <c r="O624" s="2"/>
      <c r="P624" s="2"/>
      <c r="Q624" s="49"/>
      <c r="T624" s="46"/>
      <c r="Y624" s="47"/>
    </row>
    <row r="625" spans="4:25" ht="15.75" customHeight="1">
      <c r="D625" s="46"/>
      <c r="I625" s="47"/>
      <c r="J625" s="2"/>
      <c r="K625" s="2"/>
      <c r="L625" s="48"/>
      <c r="M625" s="2"/>
      <c r="N625" s="2"/>
      <c r="O625" s="2"/>
      <c r="P625" s="2"/>
      <c r="Q625" s="49"/>
      <c r="T625" s="46"/>
      <c r="Y625" s="47"/>
    </row>
    <row r="626" spans="4:25" ht="15.75" customHeight="1">
      <c r="D626" s="46"/>
      <c r="I626" s="47"/>
      <c r="J626" s="2"/>
      <c r="K626" s="2"/>
      <c r="L626" s="48"/>
      <c r="M626" s="2"/>
      <c r="N626" s="2"/>
      <c r="O626" s="2"/>
      <c r="P626" s="2"/>
      <c r="Q626" s="49"/>
      <c r="T626" s="46"/>
      <c r="Y626" s="47"/>
    </row>
    <row r="627" spans="4:25" ht="15.75" customHeight="1">
      <c r="D627" s="46"/>
      <c r="I627" s="47"/>
      <c r="J627" s="2"/>
      <c r="K627" s="2"/>
      <c r="L627" s="48"/>
      <c r="M627" s="2"/>
      <c r="N627" s="2"/>
      <c r="O627" s="2"/>
      <c r="P627" s="2"/>
      <c r="Q627" s="49"/>
      <c r="T627" s="46"/>
      <c r="Y627" s="47"/>
    </row>
    <row r="628" spans="4:25" ht="15.75" customHeight="1">
      <c r="D628" s="46"/>
      <c r="I628" s="47"/>
      <c r="J628" s="2"/>
      <c r="K628" s="2"/>
      <c r="L628" s="48"/>
      <c r="M628" s="2"/>
      <c r="N628" s="2"/>
      <c r="O628" s="2"/>
      <c r="P628" s="2"/>
      <c r="Q628" s="49"/>
      <c r="T628" s="46"/>
      <c r="Y628" s="47"/>
    </row>
    <row r="629" spans="4:25" ht="15.75" customHeight="1">
      <c r="D629" s="46"/>
      <c r="I629" s="47"/>
      <c r="J629" s="2"/>
      <c r="K629" s="2"/>
      <c r="L629" s="48"/>
      <c r="M629" s="2"/>
      <c r="N629" s="2"/>
      <c r="O629" s="2"/>
      <c r="P629" s="2"/>
      <c r="Q629" s="49"/>
      <c r="T629" s="46"/>
      <c r="Y629" s="47"/>
    </row>
    <row r="630" spans="4:25" ht="15.75" customHeight="1">
      <c r="D630" s="46"/>
      <c r="I630" s="47"/>
      <c r="J630" s="2"/>
      <c r="K630" s="2"/>
      <c r="L630" s="48"/>
      <c r="M630" s="2"/>
      <c r="N630" s="2"/>
      <c r="O630" s="2"/>
      <c r="P630" s="2"/>
      <c r="Q630" s="49"/>
      <c r="T630" s="46"/>
      <c r="Y630" s="47"/>
    </row>
    <row r="631" spans="4:25" ht="15.75" customHeight="1">
      <c r="D631" s="46"/>
      <c r="I631" s="47"/>
      <c r="J631" s="2"/>
      <c r="K631" s="2"/>
      <c r="L631" s="48"/>
      <c r="M631" s="2"/>
      <c r="N631" s="2"/>
      <c r="O631" s="2"/>
      <c r="P631" s="2"/>
      <c r="Q631" s="49"/>
      <c r="T631" s="46"/>
      <c r="Y631" s="47"/>
    </row>
    <row r="632" spans="4:25" ht="15.75" customHeight="1">
      <c r="D632" s="46"/>
      <c r="I632" s="47"/>
      <c r="J632" s="2"/>
      <c r="K632" s="2"/>
      <c r="L632" s="48"/>
      <c r="M632" s="2"/>
      <c r="N632" s="2"/>
      <c r="O632" s="2"/>
      <c r="P632" s="2"/>
      <c r="Q632" s="49"/>
      <c r="T632" s="46"/>
      <c r="Y632" s="47"/>
    </row>
    <row r="633" spans="4:25" ht="15.75" customHeight="1">
      <c r="D633" s="46"/>
      <c r="I633" s="47"/>
      <c r="J633" s="2"/>
      <c r="K633" s="2"/>
      <c r="L633" s="48"/>
      <c r="M633" s="2"/>
      <c r="N633" s="2"/>
      <c r="O633" s="2"/>
      <c r="P633" s="2"/>
      <c r="Q633" s="49"/>
      <c r="T633" s="46"/>
      <c r="Y633" s="47"/>
    </row>
    <row r="634" spans="4:25" ht="15.75" customHeight="1">
      <c r="D634" s="46"/>
      <c r="I634" s="47"/>
      <c r="J634" s="2"/>
      <c r="K634" s="2"/>
      <c r="L634" s="48"/>
      <c r="M634" s="2"/>
      <c r="N634" s="2"/>
      <c r="O634" s="2"/>
      <c r="P634" s="2"/>
      <c r="Q634" s="49"/>
      <c r="T634" s="46"/>
      <c r="Y634" s="47"/>
    </row>
    <row r="635" spans="4:25" ht="15.75" customHeight="1">
      <c r="D635" s="46"/>
      <c r="I635" s="47"/>
      <c r="J635" s="2"/>
      <c r="K635" s="2"/>
      <c r="L635" s="48"/>
      <c r="M635" s="2"/>
      <c r="N635" s="2"/>
      <c r="O635" s="2"/>
      <c r="P635" s="2"/>
      <c r="Q635" s="49"/>
      <c r="T635" s="46"/>
      <c r="Y635" s="47"/>
    </row>
    <row r="636" spans="4:25" ht="15.75" customHeight="1">
      <c r="D636" s="46"/>
      <c r="I636" s="47"/>
      <c r="J636" s="2"/>
      <c r="K636" s="2"/>
      <c r="L636" s="48"/>
      <c r="M636" s="2"/>
      <c r="N636" s="2"/>
      <c r="O636" s="2"/>
      <c r="P636" s="2"/>
      <c r="Q636" s="49"/>
      <c r="T636" s="46"/>
      <c r="Y636" s="47"/>
    </row>
    <row r="637" spans="4:25" ht="15.75" customHeight="1">
      <c r="D637" s="46"/>
      <c r="I637" s="47"/>
      <c r="J637" s="2"/>
      <c r="K637" s="2"/>
      <c r="L637" s="48"/>
      <c r="M637" s="2"/>
      <c r="N637" s="2"/>
      <c r="O637" s="2"/>
      <c r="P637" s="2"/>
      <c r="Q637" s="49"/>
      <c r="T637" s="46"/>
      <c r="Y637" s="47"/>
    </row>
    <row r="638" spans="4:25" ht="15.75" customHeight="1">
      <c r="D638" s="46"/>
      <c r="I638" s="47"/>
      <c r="J638" s="2"/>
      <c r="K638" s="2"/>
      <c r="L638" s="48"/>
      <c r="M638" s="2"/>
      <c r="N638" s="2"/>
      <c r="O638" s="2"/>
      <c r="P638" s="2"/>
      <c r="Q638" s="49"/>
      <c r="T638" s="46"/>
      <c r="Y638" s="47"/>
    </row>
    <row r="639" spans="4:25" ht="15.75" customHeight="1">
      <c r="D639" s="46"/>
      <c r="I639" s="47"/>
      <c r="J639" s="2"/>
      <c r="K639" s="2"/>
      <c r="L639" s="48"/>
      <c r="M639" s="2"/>
      <c r="N639" s="2"/>
      <c r="O639" s="2"/>
      <c r="P639" s="2"/>
      <c r="Q639" s="49"/>
      <c r="T639" s="46"/>
      <c r="Y639" s="47"/>
    </row>
    <row r="640" spans="4:25" ht="15.75" customHeight="1">
      <c r="D640" s="46"/>
      <c r="I640" s="47"/>
      <c r="J640" s="2"/>
      <c r="K640" s="2"/>
      <c r="L640" s="48"/>
      <c r="M640" s="2"/>
      <c r="N640" s="2"/>
      <c r="O640" s="2"/>
      <c r="P640" s="2"/>
      <c r="Q640" s="49"/>
      <c r="T640" s="46"/>
      <c r="Y640" s="47"/>
    </row>
    <row r="641" spans="4:25" ht="15.75" customHeight="1">
      <c r="D641" s="46"/>
      <c r="I641" s="47"/>
      <c r="J641" s="2"/>
      <c r="K641" s="2"/>
      <c r="L641" s="48"/>
      <c r="M641" s="2"/>
      <c r="N641" s="2"/>
      <c r="O641" s="2"/>
      <c r="P641" s="2"/>
      <c r="Q641" s="49"/>
      <c r="T641" s="46"/>
      <c r="Y641" s="47"/>
    </row>
    <row r="642" spans="4:25" ht="15.75" customHeight="1">
      <c r="D642" s="46"/>
      <c r="I642" s="47"/>
      <c r="J642" s="2"/>
      <c r="K642" s="2"/>
      <c r="L642" s="48"/>
      <c r="M642" s="2"/>
      <c r="N642" s="2"/>
      <c r="O642" s="2"/>
      <c r="P642" s="2"/>
      <c r="Q642" s="49"/>
      <c r="T642" s="46"/>
      <c r="Y642" s="47"/>
    </row>
    <row r="643" spans="4:25" ht="15.75" customHeight="1">
      <c r="D643" s="46"/>
      <c r="I643" s="47"/>
      <c r="J643" s="2"/>
      <c r="K643" s="2"/>
      <c r="L643" s="48"/>
      <c r="M643" s="2"/>
      <c r="N643" s="2"/>
      <c r="O643" s="2"/>
      <c r="P643" s="2"/>
      <c r="Q643" s="49"/>
      <c r="T643" s="46"/>
      <c r="Y643" s="47"/>
    </row>
    <row r="644" spans="4:25" ht="15.75" customHeight="1">
      <c r="D644" s="46"/>
      <c r="I644" s="47"/>
      <c r="J644" s="2"/>
      <c r="K644" s="2"/>
      <c r="L644" s="48"/>
      <c r="M644" s="2"/>
      <c r="N644" s="2"/>
      <c r="O644" s="2"/>
      <c r="P644" s="2"/>
      <c r="Q644" s="49"/>
      <c r="T644" s="46"/>
      <c r="Y644" s="47"/>
    </row>
    <row r="645" spans="4:25" ht="15.75" customHeight="1">
      <c r="D645" s="46"/>
      <c r="I645" s="47"/>
      <c r="J645" s="2"/>
      <c r="K645" s="2"/>
      <c r="L645" s="48"/>
      <c r="M645" s="2"/>
      <c r="N645" s="2"/>
      <c r="O645" s="2"/>
      <c r="P645" s="2"/>
      <c r="Q645" s="49"/>
      <c r="T645" s="46"/>
      <c r="Y645" s="47"/>
    </row>
    <row r="646" spans="4:25" ht="15.75" customHeight="1">
      <c r="D646" s="46"/>
      <c r="I646" s="47"/>
      <c r="J646" s="2"/>
      <c r="K646" s="2"/>
      <c r="L646" s="48"/>
      <c r="M646" s="2"/>
      <c r="N646" s="2"/>
      <c r="O646" s="2"/>
      <c r="P646" s="2"/>
      <c r="Q646" s="49"/>
      <c r="T646" s="46"/>
      <c r="Y646" s="47"/>
    </row>
    <row r="647" spans="4:25" ht="15.75" customHeight="1">
      <c r="D647" s="46"/>
      <c r="I647" s="47"/>
      <c r="J647" s="2"/>
      <c r="K647" s="2"/>
      <c r="L647" s="48"/>
      <c r="M647" s="2"/>
      <c r="N647" s="2"/>
      <c r="O647" s="2"/>
      <c r="P647" s="2"/>
      <c r="Q647" s="49"/>
      <c r="T647" s="46"/>
      <c r="Y647" s="47"/>
    </row>
    <row r="648" spans="4:25" ht="15.75" customHeight="1">
      <c r="D648" s="46"/>
      <c r="I648" s="47"/>
      <c r="J648" s="2"/>
      <c r="K648" s="2"/>
      <c r="L648" s="48"/>
      <c r="M648" s="2"/>
      <c r="N648" s="2"/>
      <c r="O648" s="2"/>
      <c r="P648" s="2"/>
      <c r="Q648" s="49"/>
      <c r="T648" s="46"/>
      <c r="Y648" s="47"/>
    </row>
    <row r="649" spans="4:25" ht="15.75" customHeight="1">
      <c r="D649" s="46"/>
      <c r="I649" s="47"/>
      <c r="J649" s="2"/>
      <c r="K649" s="2"/>
      <c r="L649" s="48"/>
      <c r="M649" s="2"/>
      <c r="N649" s="2"/>
      <c r="O649" s="2"/>
      <c r="P649" s="2"/>
      <c r="Q649" s="49"/>
      <c r="T649" s="46"/>
      <c r="Y649" s="47"/>
    </row>
    <row r="650" spans="4:25" ht="15.75" customHeight="1">
      <c r="D650" s="46"/>
      <c r="I650" s="47"/>
      <c r="J650" s="2"/>
      <c r="K650" s="2"/>
      <c r="L650" s="48"/>
      <c r="M650" s="2"/>
      <c r="N650" s="2"/>
      <c r="O650" s="2"/>
      <c r="P650" s="2"/>
      <c r="Q650" s="49"/>
      <c r="T650" s="46"/>
      <c r="Y650" s="47"/>
    </row>
    <row r="651" spans="4:25" ht="15.75" customHeight="1">
      <c r="D651" s="46"/>
      <c r="I651" s="47"/>
      <c r="J651" s="2"/>
      <c r="K651" s="2"/>
      <c r="L651" s="48"/>
      <c r="M651" s="2"/>
      <c r="N651" s="2"/>
      <c r="O651" s="2"/>
      <c r="P651" s="2"/>
      <c r="Q651" s="49"/>
      <c r="T651" s="46"/>
      <c r="Y651" s="47"/>
    </row>
    <row r="652" spans="4:25" ht="15.75" customHeight="1">
      <c r="D652" s="46"/>
      <c r="I652" s="47"/>
      <c r="J652" s="2"/>
      <c r="K652" s="2"/>
      <c r="L652" s="48"/>
      <c r="M652" s="2"/>
      <c r="N652" s="2"/>
      <c r="O652" s="2"/>
      <c r="P652" s="2"/>
      <c r="Q652" s="49"/>
      <c r="T652" s="46"/>
      <c r="Y652" s="47"/>
    </row>
    <row r="653" spans="4:25" ht="15.75" customHeight="1">
      <c r="D653" s="46"/>
      <c r="I653" s="47"/>
      <c r="J653" s="2"/>
      <c r="K653" s="2"/>
      <c r="L653" s="48"/>
      <c r="M653" s="2"/>
      <c r="N653" s="2"/>
      <c r="O653" s="2"/>
      <c r="P653" s="2"/>
      <c r="Q653" s="49"/>
      <c r="T653" s="46"/>
      <c r="Y653" s="47"/>
    </row>
    <row r="654" spans="4:25" ht="15.75" customHeight="1">
      <c r="D654" s="46"/>
      <c r="I654" s="47"/>
      <c r="J654" s="2"/>
      <c r="K654" s="2"/>
      <c r="L654" s="48"/>
      <c r="M654" s="2"/>
      <c r="N654" s="2"/>
      <c r="O654" s="2"/>
      <c r="P654" s="2"/>
      <c r="Q654" s="49"/>
      <c r="T654" s="46"/>
      <c r="Y654" s="47"/>
    </row>
    <row r="655" spans="4:25" ht="15.75" customHeight="1">
      <c r="D655" s="46"/>
      <c r="I655" s="47"/>
      <c r="J655" s="2"/>
      <c r="K655" s="2"/>
      <c r="L655" s="48"/>
      <c r="M655" s="2"/>
      <c r="N655" s="2"/>
      <c r="O655" s="2"/>
      <c r="P655" s="2"/>
      <c r="Q655" s="49"/>
      <c r="T655" s="46"/>
      <c r="Y655" s="47"/>
    </row>
    <row r="656" spans="4:25" ht="15.75" customHeight="1">
      <c r="D656" s="46"/>
      <c r="I656" s="47"/>
      <c r="J656" s="2"/>
      <c r="K656" s="2"/>
      <c r="L656" s="48"/>
      <c r="M656" s="2"/>
      <c r="N656" s="2"/>
      <c r="O656" s="2"/>
      <c r="P656" s="2"/>
      <c r="Q656" s="49"/>
      <c r="T656" s="46"/>
      <c r="Y656" s="47"/>
    </row>
    <row r="657" spans="4:25" ht="15.75" customHeight="1">
      <c r="D657" s="46"/>
      <c r="I657" s="47"/>
      <c r="J657" s="2"/>
      <c r="K657" s="2"/>
      <c r="L657" s="48"/>
      <c r="M657" s="2"/>
      <c r="N657" s="2"/>
      <c r="O657" s="2"/>
      <c r="P657" s="2"/>
      <c r="Q657" s="49"/>
      <c r="T657" s="46"/>
      <c r="Y657" s="47"/>
    </row>
    <row r="658" spans="4:25" ht="15.75" customHeight="1">
      <c r="D658" s="46"/>
      <c r="I658" s="47"/>
      <c r="J658" s="2"/>
      <c r="K658" s="2"/>
      <c r="L658" s="48"/>
      <c r="M658" s="2"/>
      <c r="N658" s="2"/>
      <c r="O658" s="2"/>
      <c r="P658" s="2"/>
      <c r="Q658" s="49"/>
      <c r="T658" s="46"/>
      <c r="Y658" s="47"/>
    </row>
    <row r="659" spans="4:25" ht="15.75" customHeight="1">
      <c r="D659" s="46"/>
      <c r="I659" s="47"/>
      <c r="J659" s="2"/>
      <c r="K659" s="2"/>
      <c r="L659" s="48"/>
      <c r="M659" s="2"/>
      <c r="N659" s="2"/>
      <c r="O659" s="2"/>
      <c r="P659" s="2"/>
      <c r="Q659" s="49"/>
      <c r="T659" s="46"/>
      <c r="Y659" s="47"/>
    </row>
    <row r="660" spans="4:25" ht="15.75" customHeight="1">
      <c r="D660" s="46"/>
      <c r="I660" s="47"/>
      <c r="J660" s="2"/>
      <c r="K660" s="2"/>
      <c r="L660" s="48"/>
      <c r="M660" s="2"/>
      <c r="N660" s="2"/>
      <c r="O660" s="2"/>
      <c r="P660" s="2"/>
      <c r="Q660" s="49"/>
      <c r="T660" s="46"/>
      <c r="Y660" s="47"/>
    </row>
    <row r="661" spans="4:25" ht="15.75" customHeight="1">
      <c r="D661" s="46"/>
      <c r="I661" s="47"/>
      <c r="J661" s="2"/>
      <c r="K661" s="2"/>
      <c r="L661" s="48"/>
      <c r="M661" s="2"/>
      <c r="N661" s="2"/>
      <c r="O661" s="2"/>
      <c r="P661" s="2"/>
      <c r="Q661" s="49"/>
      <c r="T661" s="46"/>
      <c r="Y661" s="47"/>
    </row>
    <row r="662" spans="4:25" ht="15.75" customHeight="1">
      <c r="D662" s="46"/>
      <c r="I662" s="47"/>
      <c r="J662" s="2"/>
      <c r="K662" s="2"/>
      <c r="L662" s="48"/>
      <c r="M662" s="2"/>
      <c r="N662" s="2"/>
      <c r="O662" s="2"/>
      <c r="P662" s="2"/>
      <c r="Q662" s="49"/>
      <c r="T662" s="46"/>
      <c r="Y662" s="47"/>
    </row>
    <row r="663" spans="4:25" ht="15.75" customHeight="1">
      <c r="D663" s="46"/>
      <c r="I663" s="47"/>
      <c r="J663" s="2"/>
      <c r="K663" s="2"/>
      <c r="L663" s="48"/>
      <c r="M663" s="2"/>
      <c r="N663" s="2"/>
      <c r="O663" s="2"/>
      <c r="P663" s="2"/>
      <c r="Q663" s="49"/>
      <c r="T663" s="46"/>
      <c r="Y663" s="47"/>
    </row>
    <row r="664" spans="4:25" ht="15.75" customHeight="1">
      <c r="D664" s="46"/>
      <c r="I664" s="47"/>
      <c r="J664" s="2"/>
      <c r="K664" s="2"/>
      <c r="L664" s="48"/>
      <c r="M664" s="2"/>
      <c r="N664" s="2"/>
      <c r="O664" s="2"/>
      <c r="P664" s="2"/>
      <c r="Q664" s="49"/>
      <c r="T664" s="46"/>
      <c r="Y664" s="47"/>
    </row>
    <row r="665" spans="4:25" ht="15.75" customHeight="1">
      <c r="D665" s="46"/>
      <c r="I665" s="47"/>
      <c r="J665" s="2"/>
      <c r="K665" s="2"/>
      <c r="L665" s="48"/>
      <c r="M665" s="2"/>
      <c r="N665" s="2"/>
      <c r="O665" s="2"/>
      <c r="P665" s="2"/>
      <c r="Q665" s="49"/>
      <c r="T665" s="46"/>
      <c r="Y665" s="47"/>
    </row>
    <row r="666" spans="4:25" ht="15.75" customHeight="1">
      <c r="D666" s="46"/>
      <c r="I666" s="47"/>
      <c r="J666" s="2"/>
      <c r="K666" s="2"/>
      <c r="L666" s="48"/>
      <c r="M666" s="2"/>
      <c r="N666" s="2"/>
      <c r="O666" s="2"/>
      <c r="P666" s="2"/>
      <c r="Q666" s="49"/>
      <c r="T666" s="46"/>
      <c r="Y666" s="47"/>
    </row>
    <row r="667" spans="4:25" ht="15.75" customHeight="1">
      <c r="D667" s="46"/>
      <c r="I667" s="47"/>
      <c r="J667" s="2"/>
      <c r="K667" s="2"/>
      <c r="L667" s="48"/>
      <c r="M667" s="2"/>
      <c r="N667" s="2"/>
      <c r="O667" s="2"/>
      <c r="P667" s="2"/>
      <c r="Q667" s="49"/>
      <c r="T667" s="46"/>
      <c r="Y667" s="47"/>
    </row>
    <row r="668" spans="4:25" ht="15.75" customHeight="1">
      <c r="D668" s="46"/>
      <c r="I668" s="47"/>
      <c r="J668" s="2"/>
      <c r="K668" s="2"/>
      <c r="L668" s="48"/>
      <c r="M668" s="2"/>
      <c r="N668" s="2"/>
      <c r="O668" s="2"/>
      <c r="P668" s="2"/>
      <c r="Q668" s="49"/>
      <c r="T668" s="46"/>
      <c r="Y668" s="47"/>
    </row>
    <row r="669" spans="4:25" ht="15.75" customHeight="1">
      <c r="D669" s="46"/>
      <c r="I669" s="47"/>
      <c r="J669" s="2"/>
      <c r="K669" s="2"/>
      <c r="L669" s="48"/>
      <c r="M669" s="2"/>
      <c r="N669" s="2"/>
      <c r="O669" s="2"/>
      <c r="P669" s="2"/>
      <c r="Q669" s="49"/>
      <c r="T669" s="46"/>
      <c r="Y669" s="47"/>
    </row>
    <row r="670" spans="4:25" ht="15.75" customHeight="1">
      <c r="D670" s="46"/>
      <c r="I670" s="47"/>
      <c r="J670" s="2"/>
      <c r="K670" s="2"/>
      <c r="L670" s="48"/>
      <c r="M670" s="2"/>
      <c r="N670" s="2"/>
      <c r="O670" s="2"/>
      <c r="P670" s="2"/>
      <c r="Q670" s="49"/>
      <c r="T670" s="46"/>
      <c r="Y670" s="47"/>
    </row>
    <row r="671" spans="4:25" ht="15.75" customHeight="1">
      <c r="D671" s="46"/>
      <c r="I671" s="47"/>
      <c r="J671" s="2"/>
      <c r="K671" s="2"/>
      <c r="L671" s="48"/>
      <c r="M671" s="2"/>
      <c r="N671" s="2"/>
      <c r="O671" s="2"/>
      <c r="P671" s="2"/>
      <c r="Q671" s="49"/>
      <c r="T671" s="46"/>
      <c r="Y671" s="47"/>
    </row>
    <row r="672" spans="4:25" ht="15.75" customHeight="1">
      <c r="D672" s="46"/>
      <c r="I672" s="47"/>
      <c r="J672" s="2"/>
      <c r="K672" s="2"/>
      <c r="L672" s="48"/>
      <c r="M672" s="2"/>
      <c r="N672" s="2"/>
      <c r="O672" s="2"/>
      <c r="P672" s="2"/>
      <c r="Q672" s="49"/>
      <c r="T672" s="46"/>
      <c r="Y672" s="47"/>
    </row>
    <row r="673" spans="4:25" ht="15.75" customHeight="1">
      <c r="D673" s="46"/>
      <c r="I673" s="47"/>
      <c r="J673" s="2"/>
      <c r="K673" s="2"/>
      <c r="L673" s="48"/>
      <c r="M673" s="2"/>
      <c r="N673" s="2"/>
      <c r="O673" s="2"/>
      <c r="P673" s="2"/>
      <c r="Q673" s="49"/>
      <c r="T673" s="46"/>
      <c r="Y673" s="47"/>
    </row>
    <row r="674" spans="4:25" ht="15.75" customHeight="1">
      <c r="D674" s="46"/>
      <c r="I674" s="47"/>
      <c r="J674" s="2"/>
      <c r="K674" s="2"/>
      <c r="L674" s="48"/>
      <c r="M674" s="2"/>
      <c r="N674" s="2"/>
      <c r="O674" s="2"/>
      <c r="P674" s="2"/>
      <c r="Q674" s="49"/>
      <c r="T674" s="46"/>
      <c r="Y674" s="47"/>
    </row>
    <row r="675" spans="4:25" ht="15.75" customHeight="1">
      <c r="D675" s="46"/>
      <c r="I675" s="47"/>
      <c r="J675" s="2"/>
      <c r="K675" s="2"/>
      <c r="L675" s="48"/>
      <c r="M675" s="2"/>
      <c r="N675" s="2"/>
      <c r="O675" s="2"/>
      <c r="P675" s="2"/>
      <c r="Q675" s="49"/>
      <c r="T675" s="46"/>
      <c r="Y675" s="47"/>
    </row>
    <row r="676" spans="4:25" ht="15.75" customHeight="1">
      <c r="D676" s="46"/>
      <c r="I676" s="47"/>
      <c r="J676" s="2"/>
      <c r="K676" s="2"/>
      <c r="L676" s="48"/>
      <c r="M676" s="2"/>
      <c r="N676" s="2"/>
      <c r="O676" s="2"/>
      <c r="P676" s="2"/>
      <c r="Q676" s="49"/>
      <c r="T676" s="46"/>
      <c r="Y676" s="47"/>
    </row>
    <row r="677" spans="4:25" ht="15.75" customHeight="1">
      <c r="D677" s="46"/>
      <c r="I677" s="47"/>
      <c r="J677" s="2"/>
      <c r="K677" s="2"/>
      <c r="L677" s="48"/>
      <c r="M677" s="2"/>
      <c r="N677" s="2"/>
      <c r="O677" s="2"/>
      <c r="P677" s="2"/>
      <c r="Q677" s="49"/>
      <c r="T677" s="46"/>
      <c r="Y677" s="47"/>
    </row>
    <row r="678" spans="4:25" ht="15.75" customHeight="1">
      <c r="D678" s="46"/>
      <c r="I678" s="47"/>
      <c r="J678" s="2"/>
      <c r="K678" s="2"/>
      <c r="L678" s="48"/>
      <c r="M678" s="2"/>
      <c r="N678" s="2"/>
      <c r="O678" s="2"/>
      <c r="P678" s="2"/>
      <c r="Q678" s="49"/>
      <c r="T678" s="46"/>
      <c r="Y678" s="47"/>
    </row>
    <row r="679" spans="4:25" ht="15.75" customHeight="1">
      <c r="D679" s="46"/>
      <c r="I679" s="47"/>
      <c r="J679" s="2"/>
      <c r="K679" s="2"/>
      <c r="L679" s="48"/>
      <c r="M679" s="2"/>
      <c r="N679" s="2"/>
      <c r="O679" s="2"/>
      <c r="P679" s="2"/>
      <c r="Q679" s="49"/>
      <c r="T679" s="46"/>
      <c r="Y679" s="47"/>
    </row>
    <row r="680" spans="4:25" ht="15.75" customHeight="1">
      <c r="D680" s="46"/>
      <c r="I680" s="47"/>
      <c r="J680" s="2"/>
      <c r="K680" s="2"/>
      <c r="L680" s="48"/>
      <c r="M680" s="2"/>
      <c r="N680" s="2"/>
      <c r="O680" s="2"/>
      <c r="P680" s="2"/>
      <c r="Q680" s="49"/>
      <c r="T680" s="46"/>
      <c r="Y680" s="47"/>
    </row>
    <row r="681" spans="4:25" ht="15.75" customHeight="1">
      <c r="D681" s="46"/>
      <c r="I681" s="47"/>
      <c r="J681" s="2"/>
      <c r="K681" s="2"/>
      <c r="L681" s="48"/>
      <c r="M681" s="2"/>
      <c r="N681" s="2"/>
      <c r="O681" s="2"/>
      <c r="P681" s="2"/>
      <c r="Q681" s="49"/>
      <c r="T681" s="46"/>
      <c r="Y681" s="47"/>
    </row>
    <row r="682" spans="4:25" ht="15.75" customHeight="1">
      <c r="D682" s="46"/>
      <c r="I682" s="47"/>
      <c r="J682" s="2"/>
      <c r="K682" s="2"/>
      <c r="L682" s="48"/>
      <c r="M682" s="2"/>
      <c r="N682" s="2"/>
      <c r="O682" s="2"/>
      <c r="P682" s="2"/>
      <c r="Q682" s="49"/>
      <c r="T682" s="46"/>
      <c r="Y682" s="47"/>
    </row>
    <row r="683" spans="4:25" ht="15.75" customHeight="1">
      <c r="D683" s="46"/>
      <c r="I683" s="47"/>
      <c r="J683" s="2"/>
      <c r="K683" s="2"/>
      <c r="L683" s="48"/>
      <c r="M683" s="2"/>
      <c r="N683" s="2"/>
      <c r="O683" s="2"/>
      <c r="P683" s="2"/>
      <c r="Q683" s="49"/>
      <c r="T683" s="46"/>
      <c r="Y683" s="47"/>
    </row>
    <row r="684" spans="4:25" ht="15.75" customHeight="1">
      <c r="D684" s="46"/>
      <c r="I684" s="47"/>
      <c r="J684" s="2"/>
      <c r="K684" s="2"/>
      <c r="L684" s="48"/>
      <c r="M684" s="2"/>
      <c r="N684" s="2"/>
      <c r="O684" s="2"/>
      <c r="P684" s="2"/>
      <c r="Q684" s="49"/>
      <c r="T684" s="46"/>
      <c r="Y684" s="47"/>
    </row>
    <row r="685" spans="4:25" ht="15.75" customHeight="1">
      <c r="D685" s="46"/>
      <c r="I685" s="47"/>
      <c r="J685" s="2"/>
      <c r="K685" s="2"/>
      <c r="L685" s="48"/>
      <c r="M685" s="2"/>
      <c r="N685" s="2"/>
      <c r="O685" s="2"/>
      <c r="P685" s="2"/>
      <c r="Q685" s="49"/>
      <c r="T685" s="46"/>
      <c r="Y685" s="47"/>
    </row>
    <row r="686" spans="4:25" ht="15.75" customHeight="1">
      <c r="D686" s="46"/>
      <c r="I686" s="47"/>
      <c r="J686" s="2"/>
      <c r="K686" s="2"/>
      <c r="L686" s="48"/>
      <c r="M686" s="2"/>
      <c r="N686" s="2"/>
      <c r="O686" s="2"/>
      <c r="P686" s="2"/>
      <c r="Q686" s="49"/>
      <c r="T686" s="46"/>
      <c r="Y686" s="47"/>
    </row>
    <row r="687" spans="4:25" ht="15.75" customHeight="1">
      <c r="D687" s="46"/>
      <c r="I687" s="47"/>
      <c r="J687" s="2"/>
      <c r="K687" s="2"/>
      <c r="L687" s="48"/>
      <c r="M687" s="2"/>
      <c r="N687" s="2"/>
      <c r="O687" s="2"/>
      <c r="P687" s="2"/>
      <c r="Q687" s="49"/>
      <c r="T687" s="46"/>
      <c r="Y687" s="47"/>
    </row>
    <row r="688" spans="4:25" ht="15.75" customHeight="1">
      <c r="D688" s="46"/>
      <c r="I688" s="47"/>
      <c r="J688" s="2"/>
      <c r="K688" s="2"/>
      <c r="L688" s="48"/>
      <c r="M688" s="2"/>
      <c r="N688" s="2"/>
      <c r="O688" s="2"/>
      <c r="P688" s="2"/>
      <c r="Q688" s="49"/>
      <c r="T688" s="46"/>
      <c r="Y688" s="47"/>
    </row>
    <row r="689" spans="4:25" ht="15.75" customHeight="1">
      <c r="D689" s="46"/>
      <c r="I689" s="47"/>
      <c r="J689" s="2"/>
      <c r="K689" s="2"/>
      <c r="L689" s="48"/>
      <c r="M689" s="2"/>
      <c r="N689" s="2"/>
      <c r="O689" s="2"/>
      <c r="P689" s="2"/>
      <c r="Q689" s="49"/>
      <c r="T689" s="46"/>
      <c r="Y689" s="47"/>
    </row>
    <row r="690" spans="4:25" ht="15.75" customHeight="1">
      <c r="D690" s="46"/>
      <c r="I690" s="47"/>
      <c r="J690" s="2"/>
      <c r="K690" s="2"/>
      <c r="L690" s="48"/>
      <c r="M690" s="2"/>
      <c r="N690" s="2"/>
      <c r="O690" s="2"/>
      <c r="P690" s="2"/>
      <c r="Q690" s="49"/>
      <c r="T690" s="46"/>
      <c r="Y690" s="47"/>
    </row>
    <row r="691" spans="4:25" ht="15.75" customHeight="1">
      <c r="D691" s="46"/>
      <c r="I691" s="47"/>
      <c r="J691" s="2"/>
      <c r="K691" s="2"/>
      <c r="L691" s="48"/>
      <c r="M691" s="2"/>
      <c r="N691" s="2"/>
      <c r="O691" s="2"/>
      <c r="P691" s="2"/>
      <c r="Q691" s="49"/>
      <c r="T691" s="46"/>
      <c r="Y691" s="47"/>
    </row>
    <row r="692" spans="4:25" ht="15.75" customHeight="1">
      <c r="D692" s="46"/>
      <c r="I692" s="47"/>
      <c r="J692" s="2"/>
      <c r="K692" s="2"/>
      <c r="L692" s="48"/>
      <c r="M692" s="2"/>
      <c r="N692" s="2"/>
      <c r="O692" s="2"/>
      <c r="P692" s="2"/>
      <c r="Q692" s="49"/>
      <c r="T692" s="46"/>
      <c r="Y692" s="47"/>
    </row>
    <row r="693" spans="4:25" ht="15.75" customHeight="1">
      <c r="D693" s="46"/>
      <c r="I693" s="47"/>
      <c r="J693" s="2"/>
      <c r="K693" s="2"/>
      <c r="L693" s="48"/>
      <c r="M693" s="2"/>
      <c r="N693" s="2"/>
      <c r="O693" s="2"/>
      <c r="P693" s="2"/>
      <c r="Q693" s="49"/>
      <c r="T693" s="46"/>
      <c r="Y693" s="47"/>
    </row>
    <row r="694" spans="4:25" ht="15.75" customHeight="1">
      <c r="D694" s="46"/>
      <c r="I694" s="47"/>
      <c r="J694" s="2"/>
      <c r="K694" s="2"/>
      <c r="L694" s="48"/>
      <c r="M694" s="2"/>
      <c r="N694" s="2"/>
      <c r="O694" s="2"/>
      <c r="P694" s="2"/>
      <c r="Q694" s="49"/>
      <c r="T694" s="46"/>
      <c r="Y694" s="47"/>
    </row>
    <row r="695" spans="4:25" ht="15.75" customHeight="1">
      <c r="D695" s="46"/>
      <c r="I695" s="47"/>
      <c r="J695" s="2"/>
      <c r="K695" s="2"/>
      <c r="L695" s="48"/>
      <c r="M695" s="2"/>
      <c r="N695" s="2"/>
      <c r="O695" s="2"/>
      <c r="P695" s="2"/>
      <c r="Q695" s="49"/>
      <c r="T695" s="46"/>
      <c r="Y695" s="47"/>
    </row>
    <row r="696" spans="4:25" ht="15.75" customHeight="1">
      <c r="D696" s="46"/>
      <c r="I696" s="47"/>
      <c r="J696" s="2"/>
      <c r="K696" s="2"/>
      <c r="L696" s="48"/>
      <c r="M696" s="2"/>
      <c r="N696" s="2"/>
      <c r="O696" s="2"/>
      <c r="P696" s="2"/>
      <c r="Q696" s="49"/>
      <c r="T696" s="46"/>
      <c r="Y696" s="47"/>
    </row>
    <row r="697" spans="4:25" ht="15.75" customHeight="1">
      <c r="D697" s="46"/>
      <c r="I697" s="47"/>
      <c r="J697" s="2"/>
      <c r="K697" s="2"/>
      <c r="L697" s="48"/>
      <c r="M697" s="2"/>
      <c r="N697" s="2"/>
      <c r="O697" s="2"/>
      <c r="P697" s="2"/>
      <c r="Q697" s="49"/>
      <c r="T697" s="46"/>
      <c r="Y697" s="47"/>
    </row>
    <row r="698" spans="4:25" ht="15.75" customHeight="1">
      <c r="D698" s="46"/>
      <c r="I698" s="47"/>
      <c r="J698" s="2"/>
      <c r="K698" s="2"/>
      <c r="L698" s="48"/>
      <c r="M698" s="2"/>
      <c r="N698" s="2"/>
      <c r="O698" s="2"/>
      <c r="P698" s="2"/>
      <c r="Q698" s="49"/>
      <c r="T698" s="46"/>
      <c r="Y698" s="47"/>
    </row>
    <row r="699" spans="4:25" ht="15.75" customHeight="1">
      <c r="D699" s="46"/>
      <c r="I699" s="47"/>
      <c r="J699" s="2"/>
      <c r="K699" s="2"/>
      <c r="L699" s="48"/>
      <c r="M699" s="2"/>
      <c r="N699" s="2"/>
      <c r="O699" s="2"/>
      <c r="P699" s="2"/>
      <c r="Q699" s="49"/>
      <c r="T699" s="46"/>
      <c r="Y699" s="47"/>
    </row>
    <row r="700" spans="4:25" ht="15.75" customHeight="1">
      <c r="D700" s="46"/>
      <c r="I700" s="47"/>
      <c r="J700" s="2"/>
      <c r="K700" s="2"/>
      <c r="L700" s="48"/>
      <c r="M700" s="2"/>
      <c r="N700" s="2"/>
      <c r="O700" s="2"/>
      <c r="P700" s="2"/>
      <c r="Q700" s="49"/>
      <c r="T700" s="46"/>
      <c r="Y700" s="47"/>
    </row>
    <row r="701" spans="4:25" ht="15.75" customHeight="1">
      <c r="D701" s="46"/>
      <c r="I701" s="47"/>
      <c r="J701" s="2"/>
      <c r="K701" s="2"/>
      <c r="L701" s="48"/>
      <c r="M701" s="2"/>
      <c r="N701" s="2"/>
      <c r="O701" s="2"/>
      <c r="P701" s="2"/>
      <c r="Q701" s="49"/>
      <c r="T701" s="46"/>
      <c r="Y701" s="47"/>
    </row>
    <row r="702" spans="4:25" ht="15.75" customHeight="1">
      <c r="D702" s="46"/>
      <c r="I702" s="47"/>
      <c r="J702" s="2"/>
      <c r="K702" s="2"/>
      <c r="L702" s="48"/>
      <c r="M702" s="2"/>
      <c r="N702" s="2"/>
      <c r="O702" s="2"/>
      <c r="P702" s="2"/>
      <c r="Q702" s="49"/>
      <c r="T702" s="46"/>
      <c r="Y702" s="47"/>
    </row>
    <row r="703" spans="4:25" ht="15.75" customHeight="1">
      <c r="D703" s="46"/>
      <c r="I703" s="47"/>
      <c r="J703" s="2"/>
      <c r="K703" s="2"/>
      <c r="L703" s="48"/>
      <c r="M703" s="2"/>
      <c r="N703" s="2"/>
      <c r="O703" s="2"/>
      <c r="P703" s="2"/>
      <c r="Q703" s="49"/>
      <c r="T703" s="46"/>
      <c r="Y703" s="47"/>
    </row>
    <row r="704" spans="4:25" ht="15.75" customHeight="1">
      <c r="D704" s="46"/>
      <c r="I704" s="47"/>
      <c r="J704" s="2"/>
      <c r="K704" s="2"/>
      <c r="L704" s="48"/>
      <c r="M704" s="2"/>
      <c r="N704" s="2"/>
      <c r="O704" s="2"/>
      <c r="P704" s="2"/>
      <c r="Q704" s="49"/>
      <c r="T704" s="46"/>
      <c r="Y704" s="47"/>
    </row>
    <row r="705" spans="4:25" ht="15.75" customHeight="1">
      <c r="D705" s="46"/>
      <c r="I705" s="47"/>
      <c r="J705" s="2"/>
      <c r="K705" s="2"/>
      <c r="L705" s="48"/>
      <c r="M705" s="2"/>
      <c r="N705" s="2"/>
      <c r="O705" s="2"/>
      <c r="P705" s="2"/>
      <c r="Q705" s="49"/>
      <c r="T705" s="46"/>
      <c r="Y705" s="47"/>
    </row>
    <row r="706" spans="4:25" ht="15.75" customHeight="1">
      <c r="D706" s="46"/>
      <c r="I706" s="47"/>
      <c r="J706" s="2"/>
      <c r="K706" s="2"/>
      <c r="L706" s="48"/>
      <c r="M706" s="2"/>
      <c r="N706" s="2"/>
      <c r="O706" s="2"/>
      <c r="P706" s="2"/>
      <c r="Q706" s="49"/>
      <c r="T706" s="46"/>
      <c r="Y706" s="47"/>
    </row>
    <row r="707" spans="4:25" ht="15.75" customHeight="1">
      <c r="D707" s="46"/>
      <c r="I707" s="47"/>
      <c r="J707" s="2"/>
      <c r="K707" s="2"/>
      <c r="L707" s="48"/>
      <c r="M707" s="2"/>
      <c r="N707" s="2"/>
      <c r="O707" s="2"/>
      <c r="P707" s="2"/>
      <c r="Q707" s="49"/>
      <c r="T707" s="46"/>
      <c r="Y707" s="47"/>
    </row>
    <row r="708" spans="4:25" ht="15.75" customHeight="1">
      <c r="D708" s="46"/>
      <c r="I708" s="47"/>
      <c r="J708" s="2"/>
      <c r="K708" s="2"/>
      <c r="L708" s="48"/>
      <c r="M708" s="2"/>
      <c r="N708" s="2"/>
      <c r="O708" s="2"/>
      <c r="P708" s="2"/>
      <c r="Q708" s="49"/>
      <c r="T708" s="46"/>
      <c r="Y708" s="47"/>
    </row>
    <row r="709" spans="4:25" ht="15.75" customHeight="1">
      <c r="D709" s="46"/>
      <c r="I709" s="47"/>
      <c r="J709" s="2"/>
      <c r="K709" s="2"/>
      <c r="L709" s="48"/>
      <c r="M709" s="2"/>
      <c r="N709" s="2"/>
      <c r="O709" s="2"/>
      <c r="P709" s="2"/>
      <c r="Q709" s="49"/>
      <c r="T709" s="46"/>
      <c r="Y709" s="47"/>
    </row>
    <row r="710" spans="4:25" ht="15.75" customHeight="1">
      <c r="D710" s="46"/>
      <c r="I710" s="47"/>
      <c r="J710" s="2"/>
      <c r="K710" s="2"/>
      <c r="L710" s="48"/>
      <c r="M710" s="2"/>
      <c r="N710" s="2"/>
      <c r="O710" s="2"/>
      <c r="P710" s="2"/>
      <c r="Q710" s="49"/>
      <c r="T710" s="46"/>
      <c r="Y710" s="47"/>
    </row>
    <row r="711" spans="4:25" ht="15.75" customHeight="1">
      <c r="D711" s="46"/>
      <c r="I711" s="47"/>
      <c r="J711" s="2"/>
      <c r="K711" s="2"/>
      <c r="L711" s="48"/>
      <c r="M711" s="2"/>
      <c r="N711" s="2"/>
      <c r="O711" s="2"/>
      <c r="P711" s="2"/>
      <c r="Q711" s="49"/>
      <c r="T711" s="46"/>
      <c r="Y711" s="47"/>
    </row>
    <row r="712" spans="4:25" ht="15.75" customHeight="1">
      <c r="D712" s="46"/>
      <c r="I712" s="47"/>
      <c r="J712" s="2"/>
      <c r="K712" s="2"/>
      <c r="L712" s="48"/>
      <c r="M712" s="2"/>
      <c r="N712" s="2"/>
      <c r="O712" s="2"/>
      <c r="P712" s="2"/>
      <c r="Q712" s="49"/>
      <c r="T712" s="46"/>
      <c r="Y712" s="47"/>
    </row>
    <row r="713" spans="4:25" ht="15.75" customHeight="1">
      <c r="D713" s="46"/>
      <c r="I713" s="47"/>
      <c r="J713" s="2"/>
      <c r="K713" s="2"/>
      <c r="L713" s="48"/>
      <c r="M713" s="2"/>
      <c r="N713" s="2"/>
      <c r="O713" s="2"/>
      <c r="P713" s="2"/>
      <c r="Q713" s="49"/>
      <c r="T713" s="46"/>
      <c r="Y713" s="47"/>
    </row>
    <row r="714" spans="4:25" ht="15.75" customHeight="1">
      <c r="D714" s="46"/>
      <c r="I714" s="47"/>
      <c r="J714" s="2"/>
      <c r="K714" s="2"/>
      <c r="L714" s="48"/>
      <c r="M714" s="2"/>
      <c r="N714" s="2"/>
      <c r="O714" s="2"/>
      <c r="P714" s="2"/>
      <c r="Q714" s="49"/>
      <c r="T714" s="46"/>
      <c r="Y714" s="47"/>
    </row>
    <row r="715" spans="4:25" ht="15.75" customHeight="1">
      <c r="D715" s="46"/>
      <c r="I715" s="47"/>
      <c r="J715" s="2"/>
      <c r="K715" s="2"/>
      <c r="L715" s="48"/>
      <c r="M715" s="2"/>
      <c r="N715" s="2"/>
      <c r="O715" s="2"/>
      <c r="P715" s="2"/>
      <c r="Q715" s="49"/>
      <c r="T715" s="46"/>
      <c r="Y715" s="47"/>
    </row>
    <row r="716" spans="4:25" ht="15.75" customHeight="1">
      <c r="D716" s="46"/>
      <c r="I716" s="47"/>
      <c r="J716" s="2"/>
      <c r="K716" s="2"/>
      <c r="L716" s="48"/>
      <c r="M716" s="2"/>
      <c r="N716" s="2"/>
      <c r="O716" s="2"/>
      <c r="P716" s="2"/>
      <c r="Q716" s="49"/>
      <c r="T716" s="46"/>
      <c r="Y716" s="47"/>
    </row>
    <row r="717" spans="4:25" ht="15.75" customHeight="1">
      <c r="D717" s="46"/>
      <c r="I717" s="47"/>
      <c r="J717" s="2"/>
      <c r="K717" s="2"/>
      <c r="L717" s="48"/>
      <c r="M717" s="2"/>
      <c r="N717" s="2"/>
      <c r="O717" s="2"/>
      <c r="P717" s="2"/>
      <c r="Q717" s="49"/>
      <c r="T717" s="46"/>
      <c r="Y717" s="47"/>
    </row>
    <row r="718" spans="4:25" ht="15.75" customHeight="1">
      <c r="D718" s="46"/>
      <c r="I718" s="47"/>
      <c r="J718" s="2"/>
      <c r="K718" s="2"/>
      <c r="L718" s="48"/>
      <c r="M718" s="2"/>
      <c r="N718" s="2"/>
      <c r="O718" s="2"/>
      <c r="P718" s="2"/>
      <c r="Q718" s="49"/>
      <c r="T718" s="46"/>
      <c r="Y718" s="47"/>
    </row>
    <row r="719" spans="4:25" ht="15.75" customHeight="1">
      <c r="D719" s="46"/>
      <c r="I719" s="47"/>
      <c r="J719" s="2"/>
      <c r="K719" s="2"/>
      <c r="L719" s="48"/>
      <c r="M719" s="2"/>
      <c r="N719" s="2"/>
      <c r="O719" s="2"/>
      <c r="P719" s="2"/>
      <c r="Q719" s="49"/>
      <c r="T719" s="46"/>
      <c r="Y719" s="47"/>
    </row>
    <row r="720" spans="4:25" ht="15.75" customHeight="1">
      <c r="D720" s="46"/>
      <c r="I720" s="47"/>
      <c r="J720" s="2"/>
      <c r="K720" s="2"/>
      <c r="L720" s="48"/>
      <c r="M720" s="2"/>
      <c r="N720" s="2"/>
      <c r="O720" s="2"/>
      <c r="P720" s="2"/>
      <c r="Q720" s="49"/>
      <c r="T720" s="46"/>
      <c r="Y720" s="47"/>
    </row>
    <row r="721" spans="4:25" ht="15.75" customHeight="1">
      <c r="D721" s="46"/>
      <c r="I721" s="47"/>
      <c r="J721" s="2"/>
      <c r="K721" s="2"/>
      <c r="L721" s="48"/>
      <c r="M721" s="2"/>
      <c r="N721" s="2"/>
      <c r="O721" s="2"/>
      <c r="P721" s="2"/>
      <c r="Q721" s="49"/>
      <c r="T721" s="46"/>
      <c r="Y721" s="47"/>
    </row>
    <row r="722" spans="4:25" ht="15.75" customHeight="1">
      <c r="D722" s="46"/>
      <c r="I722" s="47"/>
      <c r="J722" s="2"/>
      <c r="K722" s="2"/>
      <c r="L722" s="48"/>
      <c r="M722" s="2"/>
      <c r="N722" s="2"/>
      <c r="O722" s="2"/>
      <c r="P722" s="2"/>
      <c r="Q722" s="49"/>
      <c r="T722" s="46"/>
      <c r="Y722" s="47"/>
    </row>
    <row r="723" spans="4:25" ht="15.75" customHeight="1">
      <c r="D723" s="46"/>
      <c r="I723" s="47"/>
      <c r="J723" s="2"/>
      <c r="K723" s="2"/>
      <c r="L723" s="48"/>
      <c r="M723" s="2"/>
      <c r="N723" s="2"/>
      <c r="O723" s="2"/>
      <c r="P723" s="2"/>
      <c r="Q723" s="49"/>
      <c r="T723" s="46"/>
      <c r="Y723" s="47"/>
    </row>
    <row r="724" spans="4:25" ht="15.75" customHeight="1">
      <c r="D724" s="46"/>
      <c r="I724" s="47"/>
      <c r="J724" s="2"/>
      <c r="K724" s="2"/>
      <c r="L724" s="48"/>
      <c r="M724" s="2"/>
      <c r="N724" s="2"/>
      <c r="O724" s="2"/>
      <c r="P724" s="2"/>
      <c r="Q724" s="49"/>
      <c r="T724" s="46"/>
      <c r="Y724" s="47"/>
    </row>
    <row r="725" spans="4:25" ht="15.75" customHeight="1">
      <c r="D725" s="46"/>
      <c r="I725" s="47"/>
      <c r="J725" s="2"/>
      <c r="K725" s="2"/>
      <c r="L725" s="48"/>
      <c r="M725" s="2"/>
      <c r="N725" s="2"/>
      <c r="O725" s="2"/>
      <c r="P725" s="2"/>
      <c r="Q725" s="49"/>
      <c r="T725" s="46"/>
      <c r="Y725" s="47"/>
    </row>
    <row r="726" spans="4:25" ht="15.75" customHeight="1">
      <c r="D726" s="46"/>
      <c r="I726" s="47"/>
      <c r="J726" s="2"/>
      <c r="K726" s="2"/>
      <c r="L726" s="48"/>
      <c r="M726" s="2"/>
      <c r="N726" s="2"/>
      <c r="O726" s="2"/>
      <c r="P726" s="2"/>
      <c r="Q726" s="49"/>
      <c r="T726" s="46"/>
      <c r="Y726" s="47"/>
    </row>
    <row r="727" spans="4:25" ht="15.75" customHeight="1">
      <c r="D727" s="46"/>
      <c r="I727" s="47"/>
      <c r="J727" s="2"/>
      <c r="K727" s="2"/>
      <c r="L727" s="48"/>
      <c r="M727" s="2"/>
      <c r="N727" s="2"/>
      <c r="O727" s="2"/>
      <c r="P727" s="2"/>
      <c r="Q727" s="49"/>
      <c r="T727" s="46"/>
      <c r="Y727" s="47"/>
    </row>
    <row r="728" spans="4:25" ht="15.75" customHeight="1">
      <c r="D728" s="46"/>
      <c r="I728" s="47"/>
      <c r="J728" s="2"/>
      <c r="K728" s="2"/>
      <c r="L728" s="48"/>
      <c r="M728" s="2"/>
      <c r="N728" s="2"/>
      <c r="O728" s="2"/>
      <c r="P728" s="2"/>
      <c r="Q728" s="49"/>
      <c r="T728" s="46"/>
      <c r="Y728" s="47"/>
    </row>
    <row r="729" spans="4:25" ht="15.75" customHeight="1">
      <c r="D729" s="46"/>
      <c r="I729" s="47"/>
      <c r="J729" s="2"/>
      <c r="K729" s="2"/>
      <c r="L729" s="48"/>
      <c r="M729" s="2"/>
      <c r="N729" s="2"/>
      <c r="O729" s="2"/>
      <c r="P729" s="2"/>
      <c r="Q729" s="49"/>
      <c r="T729" s="46"/>
      <c r="Y729" s="47"/>
    </row>
    <row r="730" spans="4:25" ht="15.75" customHeight="1">
      <c r="D730" s="46"/>
      <c r="I730" s="47"/>
      <c r="J730" s="2"/>
      <c r="K730" s="2"/>
      <c r="L730" s="48"/>
      <c r="M730" s="2"/>
      <c r="N730" s="2"/>
      <c r="O730" s="2"/>
      <c r="P730" s="2"/>
      <c r="Q730" s="49"/>
      <c r="T730" s="46"/>
      <c r="Y730" s="47"/>
    </row>
    <row r="731" spans="4:25" ht="15.75" customHeight="1">
      <c r="D731" s="46"/>
      <c r="I731" s="47"/>
      <c r="J731" s="2"/>
      <c r="K731" s="2"/>
      <c r="L731" s="48"/>
      <c r="M731" s="2"/>
      <c r="N731" s="2"/>
      <c r="O731" s="2"/>
      <c r="P731" s="2"/>
      <c r="Q731" s="49"/>
      <c r="T731" s="46"/>
      <c r="Y731" s="47"/>
    </row>
    <row r="732" spans="4:25" ht="15.75" customHeight="1">
      <c r="D732" s="46"/>
      <c r="I732" s="47"/>
      <c r="J732" s="2"/>
      <c r="K732" s="2"/>
      <c r="L732" s="48"/>
      <c r="M732" s="2"/>
      <c r="N732" s="2"/>
      <c r="O732" s="2"/>
      <c r="P732" s="2"/>
      <c r="Q732" s="49"/>
      <c r="T732" s="46"/>
      <c r="Y732" s="47"/>
    </row>
    <row r="733" spans="4:25" ht="15.75" customHeight="1">
      <c r="D733" s="46"/>
      <c r="I733" s="47"/>
      <c r="J733" s="2"/>
      <c r="K733" s="2"/>
      <c r="L733" s="48"/>
      <c r="M733" s="2"/>
      <c r="N733" s="2"/>
      <c r="O733" s="2"/>
      <c r="P733" s="2"/>
      <c r="Q733" s="49"/>
      <c r="T733" s="46"/>
      <c r="Y733" s="47"/>
    </row>
    <row r="734" spans="4:25" ht="15.75" customHeight="1">
      <c r="D734" s="46"/>
      <c r="I734" s="47"/>
      <c r="J734" s="2"/>
      <c r="K734" s="2"/>
      <c r="L734" s="48"/>
      <c r="M734" s="2"/>
      <c r="N734" s="2"/>
      <c r="O734" s="2"/>
      <c r="P734" s="2"/>
      <c r="Q734" s="49"/>
      <c r="T734" s="46"/>
      <c r="Y734" s="47"/>
    </row>
    <row r="735" spans="4:25" ht="15.75" customHeight="1">
      <c r="D735" s="46"/>
      <c r="I735" s="47"/>
      <c r="J735" s="2"/>
      <c r="K735" s="2"/>
      <c r="L735" s="48"/>
      <c r="M735" s="2"/>
      <c r="N735" s="2"/>
      <c r="O735" s="2"/>
      <c r="P735" s="2"/>
      <c r="Q735" s="49"/>
      <c r="T735" s="46"/>
      <c r="Y735" s="47"/>
    </row>
    <row r="736" spans="4:25" ht="15.75" customHeight="1">
      <c r="D736" s="46"/>
      <c r="I736" s="47"/>
      <c r="J736" s="2"/>
      <c r="K736" s="2"/>
      <c r="L736" s="48"/>
      <c r="M736" s="2"/>
      <c r="N736" s="2"/>
      <c r="O736" s="2"/>
      <c r="P736" s="2"/>
      <c r="Q736" s="49"/>
      <c r="T736" s="46"/>
      <c r="Y736" s="47"/>
    </row>
    <row r="737" spans="4:25" ht="15.75" customHeight="1">
      <c r="D737" s="46"/>
      <c r="I737" s="47"/>
      <c r="J737" s="2"/>
      <c r="K737" s="2"/>
      <c r="L737" s="48"/>
      <c r="M737" s="2"/>
      <c r="N737" s="2"/>
      <c r="O737" s="2"/>
      <c r="P737" s="2"/>
      <c r="Q737" s="49"/>
      <c r="T737" s="46"/>
      <c r="Y737" s="47"/>
    </row>
    <row r="738" spans="4:25" ht="15.75" customHeight="1">
      <c r="D738" s="46"/>
      <c r="I738" s="47"/>
      <c r="J738" s="2"/>
      <c r="K738" s="2"/>
      <c r="L738" s="48"/>
      <c r="M738" s="2"/>
      <c r="N738" s="2"/>
      <c r="O738" s="2"/>
      <c r="P738" s="2"/>
      <c r="Q738" s="49"/>
      <c r="T738" s="46"/>
      <c r="Y738" s="47"/>
    </row>
    <row r="739" spans="4:25" ht="15.75" customHeight="1">
      <c r="D739" s="46"/>
      <c r="I739" s="47"/>
      <c r="J739" s="2"/>
      <c r="K739" s="2"/>
      <c r="L739" s="48"/>
      <c r="M739" s="2"/>
      <c r="N739" s="2"/>
      <c r="O739" s="2"/>
      <c r="P739" s="2"/>
      <c r="Q739" s="49"/>
      <c r="T739" s="46"/>
      <c r="Y739" s="47"/>
    </row>
    <row r="740" spans="4:25" ht="15.75" customHeight="1">
      <c r="D740" s="46"/>
      <c r="I740" s="47"/>
      <c r="J740" s="2"/>
      <c r="K740" s="2"/>
      <c r="L740" s="48"/>
      <c r="M740" s="2"/>
      <c r="N740" s="2"/>
      <c r="O740" s="2"/>
      <c r="P740" s="2"/>
      <c r="Q740" s="49"/>
      <c r="T740" s="46"/>
      <c r="Y740" s="47"/>
    </row>
    <row r="741" spans="4:25" ht="15.75" customHeight="1">
      <c r="D741" s="46"/>
      <c r="I741" s="47"/>
      <c r="J741" s="2"/>
      <c r="K741" s="2"/>
      <c r="L741" s="48"/>
      <c r="M741" s="2"/>
      <c r="N741" s="2"/>
      <c r="O741" s="2"/>
      <c r="P741" s="2"/>
      <c r="Q741" s="49"/>
      <c r="T741" s="46"/>
      <c r="Y741" s="47"/>
    </row>
    <row r="742" spans="4:25" ht="15.75" customHeight="1">
      <c r="D742" s="46"/>
      <c r="I742" s="47"/>
      <c r="J742" s="2"/>
      <c r="K742" s="2"/>
      <c r="L742" s="48"/>
      <c r="M742" s="2"/>
      <c r="N742" s="2"/>
      <c r="O742" s="2"/>
      <c r="P742" s="2"/>
      <c r="Q742" s="49"/>
      <c r="T742" s="46"/>
      <c r="Y742" s="47"/>
    </row>
    <row r="743" spans="4:25" ht="15.75" customHeight="1">
      <c r="D743" s="46"/>
      <c r="I743" s="47"/>
      <c r="J743" s="2"/>
      <c r="K743" s="2"/>
      <c r="L743" s="48"/>
      <c r="M743" s="2"/>
      <c r="N743" s="2"/>
      <c r="O743" s="2"/>
      <c r="P743" s="2"/>
      <c r="Q743" s="49"/>
      <c r="T743" s="46"/>
      <c r="Y743" s="47"/>
    </row>
    <row r="744" spans="4:25" ht="15.75" customHeight="1">
      <c r="D744" s="46"/>
      <c r="I744" s="47"/>
      <c r="J744" s="2"/>
      <c r="K744" s="2"/>
      <c r="L744" s="48"/>
      <c r="M744" s="2"/>
      <c r="N744" s="2"/>
      <c r="O744" s="2"/>
      <c r="P744" s="2"/>
      <c r="Q744" s="49"/>
      <c r="T744" s="46"/>
      <c r="Y744" s="47"/>
    </row>
    <row r="745" spans="4:25" ht="15.75" customHeight="1">
      <c r="D745" s="46"/>
      <c r="I745" s="47"/>
      <c r="J745" s="2"/>
      <c r="K745" s="2"/>
      <c r="L745" s="48"/>
      <c r="M745" s="2"/>
      <c r="N745" s="2"/>
      <c r="O745" s="2"/>
      <c r="P745" s="2"/>
      <c r="Q745" s="49"/>
      <c r="T745" s="46"/>
      <c r="Y745" s="47"/>
    </row>
    <row r="746" spans="4:25" ht="15.75" customHeight="1">
      <c r="D746" s="46"/>
      <c r="I746" s="47"/>
      <c r="J746" s="2"/>
      <c r="K746" s="2"/>
      <c r="L746" s="48"/>
      <c r="M746" s="2"/>
      <c r="N746" s="2"/>
      <c r="O746" s="2"/>
      <c r="P746" s="2"/>
      <c r="Q746" s="49"/>
      <c r="T746" s="46"/>
      <c r="Y746" s="47"/>
    </row>
    <row r="747" spans="4:25" ht="15.75" customHeight="1">
      <c r="D747" s="46"/>
      <c r="I747" s="47"/>
      <c r="J747" s="2"/>
      <c r="K747" s="2"/>
      <c r="L747" s="48"/>
      <c r="M747" s="2"/>
      <c r="N747" s="2"/>
      <c r="O747" s="2"/>
      <c r="P747" s="2"/>
      <c r="Q747" s="49"/>
      <c r="T747" s="46"/>
      <c r="Y747" s="47"/>
    </row>
    <row r="748" spans="4:25" ht="15.75" customHeight="1">
      <c r="D748" s="46"/>
      <c r="I748" s="47"/>
      <c r="J748" s="2"/>
      <c r="K748" s="2"/>
      <c r="L748" s="48"/>
      <c r="M748" s="2"/>
      <c r="N748" s="2"/>
      <c r="O748" s="2"/>
      <c r="P748" s="2"/>
      <c r="Q748" s="49"/>
      <c r="T748" s="46"/>
      <c r="Y748" s="47"/>
    </row>
    <row r="749" spans="4:25" ht="15.75" customHeight="1">
      <c r="D749" s="46"/>
      <c r="I749" s="47"/>
      <c r="J749" s="2"/>
      <c r="K749" s="2"/>
      <c r="L749" s="48"/>
      <c r="M749" s="2"/>
      <c r="N749" s="2"/>
      <c r="O749" s="2"/>
      <c r="P749" s="2"/>
      <c r="Q749" s="49"/>
      <c r="T749" s="46"/>
      <c r="Y749" s="47"/>
    </row>
    <row r="750" spans="4:25" ht="15.75" customHeight="1">
      <c r="D750" s="46"/>
      <c r="I750" s="47"/>
      <c r="J750" s="2"/>
      <c r="K750" s="2"/>
      <c r="L750" s="48"/>
      <c r="M750" s="2"/>
      <c r="N750" s="2"/>
      <c r="O750" s="2"/>
      <c r="P750" s="2"/>
      <c r="Q750" s="49"/>
      <c r="T750" s="46"/>
      <c r="Y750" s="47"/>
    </row>
    <row r="751" spans="4:25" ht="15.75" customHeight="1">
      <c r="D751" s="46"/>
      <c r="I751" s="47"/>
      <c r="J751" s="2"/>
      <c r="K751" s="2"/>
      <c r="L751" s="48"/>
      <c r="M751" s="2"/>
      <c r="N751" s="2"/>
      <c r="O751" s="2"/>
      <c r="P751" s="2"/>
      <c r="Q751" s="49"/>
      <c r="T751" s="46"/>
      <c r="Y751" s="47"/>
    </row>
    <row r="752" spans="4:25" ht="15.75" customHeight="1">
      <c r="D752" s="46"/>
      <c r="I752" s="47"/>
      <c r="J752" s="2"/>
      <c r="K752" s="2"/>
      <c r="L752" s="48"/>
      <c r="M752" s="2"/>
      <c r="N752" s="2"/>
      <c r="O752" s="2"/>
      <c r="P752" s="2"/>
      <c r="Q752" s="49"/>
      <c r="T752" s="46"/>
      <c r="Y752" s="47"/>
    </row>
    <row r="753" spans="4:25" ht="15.75" customHeight="1">
      <c r="D753" s="46"/>
      <c r="I753" s="47"/>
      <c r="J753" s="2"/>
      <c r="K753" s="2"/>
      <c r="L753" s="48"/>
      <c r="M753" s="2"/>
      <c r="N753" s="2"/>
      <c r="O753" s="2"/>
      <c r="P753" s="2"/>
      <c r="Q753" s="49"/>
      <c r="T753" s="46"/>
      <c r="Y753" s="47"/>
    </row>
    <row r="754" spans="4:25" ht="15.75" customHeight="1">
      <c r="D754" s="46"/>
      <c r="I754" s="47"/>
      <c r="J754" s="2"/>
      <c r="K754" s="2"/>
      <c r="L754" s="48"/>
      <c r="M754" s="2"/>
      <c r="N754" s="2"/>
      <c r="O754" s="2"/>
      <c r="P754" s="2"/>
      <c r="Q754" s="49"/>
      <c r="T754" s="46"/>
      <c r="Y754" s="47"/>
    </row>
    <row r="755" spans="4:25" ht="15.75" customHeight="1">
      <c r="D755" s="46"/>
      <c r="I755" s="47"/>
      <c r="J755" s="2"/>
      <c r="K755" s="2"/>
      <c r="L755" s="48"/>
      <c r="M755" s="2"/>
      <c r="N755" s="2"/>
      <c r="O755" s="2"/>
      <c r="P755" s="2"/>
      <c r="Q755" s="49"/>
      <c r="T755" s="46"/>
      <c r="Y755" s="47"/>
    </row>
    <row r="756" spans="4:25" ht="15.75" customHeight="1">
      <c r="D756" s="46"/>
      <c r="I756" s="47"/>
      <c r="J756" s="2"/>
      <c r="K756" s="2"/>
      <c r="L756" s="48"/>
      <c r="M756" s="2"/>
      <c r="N756" s="2"/>
      <c r="O756" s="2"/>
      <c r="P756" s="2"/>
      <c r="Q756" s="49"/>
      <c r="T756" s="46"/>
      <c r="Y756" s="47"/>
    </row>
    <row r="757" spans="4:25" ht="15.75" customHeight="1">
      <c r="D757" s="46"/>
      <c r="I757" s="47"/>
      <c r="J757" s="2"/>
      <c r="K757" s="2"/>
      <c r="L757" s="48"/>
      <c r="M757" s="2"/>
      <c r="N757" s="2"/>
      <c r="O757" s="2"/>
      <c r="P757" s="2"/>
      <c r="Q757" s="49"/>
      <c r="T757" s="46"/>
      <c r="Y757" s="47"/>
    </row>
    <row r="758" spans="4:25" ht="15.75" customHeight="1">
      <c r="D758" s="46"/>
      <c r="I758" s="47"/>
      <c r="J758" s="2"/>
      <c r="K758" s="2"/>
      <c r="L758" s="48"/>
      <c r="M758" s="2"/>
      <c r="N758" s="2"/>
      <c r="O758" s="2"/>
      <c r="P758" s="2"/>
      <c r="Q758" s="49"/>
      <c r="T758" s="46"/>
      <c r="Y758" s="47"/>
    </row>
    <row r="759" spans="4:25" ht="15.75" customHeight="1">
      <c r="D759" s="46"/>
      <c r="I759" s="47"/>
      <c r="J759" s="2"/>
      <c r="K759" s="2"/>
      <c r="L759" s="48"/>
      <c r="M759" s="2"/>
      <c r="N759" s="2"/>
      <c r="O759" s="2"/>
      <c r="P759" s="2"/>
      <c r="Q759" s="49"/>
      <c r="T759" s="46"/>
      <c r="Y759" s="47"/>
    </row>
    <row r="760" spans="4:25" ht="15.75" customHeight="1">
      <c r="D760" s="46"/>
      <c r="I760" s="47"/>
      <c r="J760" s="2"/>
      <c r="K760" s="2"/>
      <c r="L760" s="48"/>
      <c r="M760" s="2"/>
      <c r="N760" s="2"/>
      <c r="O760" s="2"/>
      <c r="P760" s="2"/>
      <c r="Q760" s="49"/>
      <c r="T760" s="46"/>
      <c r="Y760" s="47"/>
    </row>
    <row r="761" spans="4:25" ht="15.75" customHeight="1">
      <c r="D761" s="46"/>
      <c r="I761" s="47"/>
      <c r="J761" s="2"/>
      <c r="K761" s="2"/>
      <c r="L761" s="48"/>
      <c r="M761" s="2"/>
      <c r="N761" s="2"/>
      <c r="O761" s="2"/>
      <c r="P761" s="2"/>
      <c r="Q761" s="49"/>
      <c r="T761" s="46"/>
      <c r="Y761" s="47"/>
    </row>
    <row r="762" spans="4:25" ht="15.75" customHeight="1">
      <c r="D762" s="46"/>
      <c r="I762" s="47"/>
      <c r="J762" s="2"/>
      <c r="K762" s="2"/>
      <c r="L762" s="48"/>
      <c r="M762" s="2"/>
      <c r="N762" s="2"/>
      <c r="O762" s="2"/>
      <c r="P762" s="2"/>
      <c r="Q762" s="49"/>
      <c r="T762" s="46"/>
      <c r="Y762" s="47"/>
    </row>
    <row r="763" spans="4:25" ht="15.75" customHeight="1">
      <c r="D763" s="46"/>
      <c r="I763" s="47"/>
      <c r="J763" s="2"/>
      <c r="K763" s="2"/>
      <c r="L763" s="48"/>
      <c r="M763" s="2"/>
      <c r="N763" s="2"/>
      <c r="O763" s="2"/>
      <c r="P763" s="2"/>
      <c r="Q763" s="49"/>
      <c r="T763" s="46"/>
      <c r="Y763" s="47"/>
    </row>
    <row r="764" spans="4:25" ht="15.75" customHeight="1">
      <c r="D764" s="46"/>
      <c r="I764" s="47"/>
      <c r="J764" s="2"/>
      <c r="K764" s="2"/>
      <c r="L764" s="48"/>
      <c r="M764" s="2"/>
      <c r="N764" s="2"/>
      <c r="O764" s="2"/>
      <c r="P764" s="2"/>
      <c r="Q764" s="49"/>
      <c r="T764" s="46"/>
      <c r="Y764" s="47"/>
    </row>
    <row r="765" spans="4:25" ht="15.75" customHeight="1">
      <c r="D765" s="46"/>
      <c r="I765" s="47"/>
      <c r="J765" s="2"/>
      <c r="K765" s="2"/>
      <c r="L765" s="48"/>
      <c r="M765" s="2"/>
      <c r="N765" s="2"/>
      <c r="O765" s="2"/>
      <c r="P765" s="2"/>
      <c r="Q765" s="49"/>
      <c r="T765" s="46"/>
      <c r="Y765" s="47"/>
    </row>
    <row r="766" spans="4:25" ht="15.75" customHeight="1">
      <c r="D766" s="46"/>
      <c r="I766" s="47"/>
      <c r="J766" s="2"/>
      <c r="K766" s="2"/>
      <c r="L766" s="48"/>
      <c r="M766" s="2"/>
      <c r="N766" s="2"/>
      <c r="O766" s="2"/>
      <c r="P766" s="2"/>
      <c r="Q766" s="49"/>
      <c r="T766" s="46"/>
      <c r="Y766" s="47"/>
    </row>
    <row r="767" spans="4:25" ht="15.75" customHeight="1">
      <c r="D767" s="46"/>
      <c r="I767" s="47"/>
      <c r="J767" s="2"/>
      <c r="K767" s="2"/>
      <c r="L767" s="48"/>
      <c r="M767" s="2"/>
      <c r="N767" s="2"/>
      <c r="O767" s="2"/>
      <c r="P767" s="2"/>
      <c r="Q767" s="49"/>
      <c r="T767" s="46"/>
      <c r="Y767" s="47"/>
    </row>
    <row r="768" spans="4:25" ht="15.75" customHeight="1">
      <c r="D768" s="46"/>
      <c r="I768" s="47"/>
      <c r="J768" s="2"/>
      <c r="K768" s="2"/>
      <c r="L768" s="48"/>
      <c r="M768" s="2"/>
      <c r="N768" s="2"/>
      <c r="O768" s="2"/>
      <c r="P768" s="2"/>
      <c r="Q768" s="49"/>
      <c r="T768" s="46"/>
      <c r="Y768" s="47"/>
    </row>
    <row r="769" spans="4:25" ht="15.75" customHeight="1">
      <c r="D769" s="46"/>
      <c r="I769" s="47"/>
      <c r="J769" s="2"/>
      <c r="K769" s="2"/>
      <c r="L769" s="48"/>
      <c r="M769" s="2"/>
      <c r="N769" s="2"/>
      <c r="O769" s="2"/>
      <c r="P769" s="2"/>
      <c r="Q769" s="49"/>
      <c r="T769" s="46"/>
      <c r="Y769" s="47"/>
    </row>
    <row r="770" spans="4:25" ht="15.75" customHeight="1">
      <c r="D770" s="46"/>
      <c r="I770" s="47"/>
      <c r="J770" s="2"/>
      <c r="K770" s="2"/>
      <c r="L770" s="48"/>
      <c r="M770" s="2"/>
      <c r="N770" s="2"/>
      <c r="O770" s="2"/>
      <c r="P770" s="2"/>
      <c r="Q770" s="49"/>
      <c r="T770" s="46"/>
      <c r="Y770" s="47"/>
    </row>
    <row r="771" spans="4:25" ht="15.75" customHeight="1">
      <c r="D771" s="46"/>
      <c r="I771" s="47"/>
      <c r="J771" s="2"/>
      <c r="K771" s="2"/>
      <c r="L771" s="48"/>
      <c r="M771" s="2"/>
      <c r="N771" s="2"/>
      <c r="O771" s="2"/>
      <c r="P771" s="2"/>
      <c r="Q771" s="49"/>
      <c r="T771" s="46"/>
      <c r="Y771" s="47"/>
    </row>
    <row r="772" spans="4:25" ht="15.75" customHeight="1">
      <c r="D772" s="46"/>
      <c r="I772" s="47"/>
      <c r="J772" s="2"/>
      <c r="K772" s="2"/>
      <c r="L772" s="48"/>
      <c r="M772" s="2"/>
      <c r="N772" s="2"/>
      <c r="O772" s="2"/>
      <c r="P772" s="2"/>
      <c r="Q772" s="49"/>
      <c r="T772" s="46"/>
      <c r="Y772" s="47"/>
    </row>
    <row r="773" spans="4:25" ht="15.75" customHeight="1">
      <c r="D773" s="46"/>
      <c r="I773" s="47"/>
      <c r="J773" s="2"/>
      <c r="K773" s="2"/>
      <c r="L773" s="48"/>
      <c r="M773" s="2"/>
      <c r="N773" s="2"/>
      <c r="O773" s="2"/>
      <c r="P773" s="2"/>
      <c r="Q773" s="49"/>
      <c r="T773" s="46"/>
      <c r="Y773" s="47"/>
    </row>
    <row r="774" spans="4:25" ht="15.75" customHeight="1">
      <c r="D774" s="46"/>
      <c r="I774" s="47"/>
      <c r="J774" s="2"/>
      <c r="K774" s="2"/>
      <c r="L774" s="48"/>
      <c r="M774" s="2"/>
      <c r="N774" s="2"/>
      <c r="O774" s="2"/>
      <c r="P774" s="2"/>
      <c r="Q774" s="49"/>
      <c r="T774" s="46"/>
      <c r="Y774" s="47"/>
    </row>
    <row r="775" spans="4:25" ht="15.75" customHeight="1">
      <c r="D775" s="46"/>
      <c r="I775" s="47"/>
      <c r="J775" s="2"/>
      <c r="K775" s="2"/>
      <c r="L775" s="48"/>
      <c r="M775" s="2"/>
      <c r="N775" s="2"/>
      <c r="O775" s="2"/>
      <c r="P775" s="2"/>
      <c r="Q775" s="49"/>
      <c r="T775" s="46"/>
      <c r="Y775" s="47"/>
    </row>
    <row r="776" spans="4:25" ht="15.75" customHeight="1">
      <c r="D776" s="46"/>
      <c r="I776" s="47"/>
      <c r="J776" s="2"/>
      <c r="K776" s="2"/>
      <c r="L776" s="48"/>
      <c r="M776" s="2"/>
      <c r="N776" s="2"/>
      <c r="O776" s="2"/>
      <c r="P776" s="2"/>
      <c r="Q776" s="49"/>
      <c r="T776" s="46"/>
      <c r="Y776" s="47"/>
    </row>
    <row r="777" spans="4:25" ht="15.75" customHeight="1">
      <c r="D777" s="46"/>
      <c r="I777" s="47"/>
      <c r="J777" s="2"/>
      <c r="K777" s="2"/>
      <c r="L777" s="48"/>
      <c r="M777" s="2"/>
      <c r="N777" s="2"/>
      <c r="O777" s="2"/>
      <c r="P777" s="2"/>
      <c r="Q777" s="49"/>
      <c r="T777" s="46"/>
      <c r="Y777" s="47"/>
    </row>
    <row r="778" spans="4:25" ht="15.75" customHeight="1">
      <c r="D778" s="46"/>
      <c r="I778" s="47"/>
      <c r="J778" s="2"/>
      <c r="K778" s="2"/>
      <c r="L778" s="48"/>
      <c r="M778" s="2"/>
      <c r="N778" s="2"/>
      <c r="O778" s="2"/>
      <c r="P778" s="2"/>
      <c r="Q778" s="49"/>
      <c r="T778" s="46"/>
      <c r="Y778" s="47"/>
    </row>
    <row r="779" spans="4:25" ht="15.75" customHeight="1">
      <c r="D779" s="46"/>
      <c r="I779" s="47"/>
      <c r="J779" s="2"/>
      <c r="K779" s="2"/>
      <c r="L779" s="48"/>
      <c r="M779" s="2"/>
      <c r="N779" s="2"/>
      <c r="O779" s="2"/>
      <c r="P779" s="2"/>
      <c r="Q779" s="49"/>
      <c r="T779" s="46"/>
      <c r="Y779" s="47"/>
    </row>
    <row r="780" spans="4:25" ht="15.75" customHeight="1">
      <c r="D780" s="46"/>
      <c r="I780" s="47"/>
      <c r="J780" s="2"/>
      <c r="K780" s="2"/>
      <c r="L780" s="48"/>
      <c r="M780" s="2"/>
      <c r="N780" s="2"/>
      <c r="O780" s="2"/>
      <c r="P780" s="2"/>
      <c r="Q780" s="49"/>
      <c r="T780" s="46"/>
      <c r="Y780" s="47"/>
    </row>
    <row r="781" spans="4:25" ht="15.75" customHeight="1">
      <c r="D781" s="46"/>
      <c r="I781" s="47"/>
      <c r="J781" s="2"/>
      <c r="K781" s="2"/>
      <c r="L781" s="48"/>
      <c r="M781" s="2"/>
      <c r="N781" s="2"/>
      <c r="O781" s="2"/>
      <c r="P781" s="2"/>
      <c r="Q781" s="49"/>
      <c r="T781" s="46"/>
      <c r="Y781" s="47"/>
    </row>
    <row r="782" spans="4:25" ht="15.75" customHeight="1">
      <c r="D782" s="46"/>
      <c r="I782" s="47"/>
      <c r="J782" s="2"/>
      <c r="K782" s="2"/>
      <c r="L782" s="48"/>
      <c r="M782" s="2"/>
      <c r="N782" s="2"/>
      <c r="O782" s="2"/>
      <c r="P782" s="2"/>
      <c r="Q782" s="49"/>
      <c r="T782" s="46"/>
      <c r="Y782" s="47"/>
    </row>
    <row r="783" spans="4:25" ht="15.75" customHeight="1">
      <c r="D783" s="46"/>
      <c r="I783" s="47"/>
      <c r="J783" s="2"/>
      <c r="K783" s="2"/>
      <c r="L783" s="48"/>
      <c r="M783" s="2"/>
      <c r="N783" s="2"/>
      <c r="O783" s="2"/>
      <c r="P783" s="2"/>
      <c r="Q783" s="49"/>
      <c r="T783" s="46"/>
      <c r="Y783" s="47"/>
    </row>
    <row r="784" spans="4:25" ht="15.75" customHeight="1">
      <c r="D784" s="46"/>
      <c r="I784" s="47"/>
      <c r="J784" s="2"/>
      <c r="K784" s="2"/>
      <c r="L784" s="48"/>
      <c r="M784" s="2"/>
      <c r="N784" s="2"/>
      <c r="O784" s="2"/>
      <c r="P784" s="2"/>
      <c r="Q784" s="49"/>
      <c r="T784" s="46"/>
      <c r="Y784" s="47"/>
    </row>
    <row r="785" spans="4:25" ht="15.75" customHeight="1">
      <c r="D785" s="46"/>
      <c r="I785" s="47"/>
      <c r="J785" s="2"/>
      <c r="K785" s="2"/>
      <c r="L785" s="48"/>
      <c r="M785" s="2"/>
      <c r="N785" s="2"/>
      <c r="O785" s="2"/>
      <c r="P785" s="2"/>
      <c r="Q785" s="49"/>
      <c r="T785" s="46"/>
      <c r="Y785" s="47"/>
    </row>
    <row r="786" spans="4:25" ht="15.75" customHeight="1">
      <c r="D786" s="46"/>
      <c r="I786" s="47"/>
      <c r="J786" s="2"/>
      <c r="K786" s="2"/>
      <c r="L786" s="48"/>
      <c r="M786" s="2"/>
      <c r="N786" s="2"/>
      <c r="O786" s="2"/>
      <c r="P786" s="2"/>
      <c r="Q786" s="49"/>
      <c r="T786" s="46"/>
      <c r="Y786" s="47"/>
    </row>
    <row r="787" spans="4:25" ht="15.75" customHeight="1">
      <c r="D787" s="46"/>
      <c r="I787" s="47"/>
      <c r="J787" s="2"/>
      <c r="K787" s="2"/>
      <c r="L787" s="48"/>
      <c r="M787" s="2"/>
      <c r="N787" s="2"/>
      <c r="O787" s="2"/>
      <c r="P787" s="2"/>
      <c r="Q787" s="49"/>
      <c r="T787" s="46"/>
      <c r="Y787" s="47"/>
    </row>
    <row r="788" spans="4:25" ht="15.75" customHeight="1">
      <c r="D788" s="46"/>
      <c r="I788" s="47"/>
      <c r="J788" s="2"/>
      <c r="K788" s="2"/>
      <c r="L788" s="48"/>
      <c r="M788" s="2"/>
      <c r="N788" s="2"/>
      <c r="O788" s="2"/>
      <c r="P788" s="2"/>
      <c r="Q788" s="49"/>
      <c r="T788" s="46"/>
      <c r="Y788" s="47"/>
    </row>
    <row r="789" spans="4:25" ht="15.75" customHeight="1">
      <c r="D789" s="46"/>
      <c r="I789" s="47"/>
      <c r="J789" s="2"/>
      <c r="K789" s="2"/>
      <c r="L789" s="48"/>
      <c r="M789" s="2"/>
      <c r="N789" s="2"/>
      <c r="O789" s="2"/>
      <c r="P789" s="2"/>
      <c r="Q789" s="49"/>
      <c r="T789" s="46"/>
      <c r="Y789" s="47"/>
    </row>
    <row r="790" spans="4:25" ht="15.75" customHeight="1">
      <c r="D790" s="46"/>
      <c r="I790" s="47"/>
      <c r="J790" s="2"/>
      <c r="K790" s="2"/>
      <c r="L790" s="48"/>
      <c r="M790" s="2"/>
      <c r="N790" s="2"/>
      <c r="O790" s="2"/>
      <c r="P790" s="2"/>
      <c r="Q790" s="49"/>
      <c r="T790" s="46"/>
      <c r="Y790" s="47"/>
    </row>
    <row r="791" spans="4:25" ht="15.75" customHeight="1">
      <c r="D791" s="46"/>
      <c r="I791" s="47"/>
      <c r="J791" s="2"/>
      <c r="K791" s="2"/>
      <c r="L791" s="48"/>
      <c r="M791" s="2"/>
      <c r="N791" s="2"/>
      <c r="O791" s="2"/>
      <c r="P791" s="2"/>
      <c r="Q791" s="49"/>
      <c r="T791" s="46"/>
      <c r="Y791" s="47"/>
    </row>
    <row r="792" spans="4:25" ht="15.75" customHeight="1">
      <c r="D792" s="46"/>
      <c r="I792" s="47"/>
      <c r="J792" s="2"/>
      <c r="K792" s="2"/>
      <c r="L792" s="48"/>
      <c r="M792" s="2"/>
      <c r="N792" s="2"/>
      <c r="O792" s="2"/>
      <c r="P792" s="2"/>
      <c r="Q792" s="49"/>
      <c r="T792" s="46"/>
      <c r="Y792" s="47"/>
    </row>
    <row r="793" spans="4:25" ht="15.75" customHeight="1">
      <c r="D793" s="46"/>
      <c r="I793" s="47"/>
      <c r="J793" s="2"/>
      <c r="K793" s="2"/>
      <c r="L793" s="48"/>
      <c r="M793" s="2"/>
      <c r="N793" s="2"/>
      <c r="O793" s="2"/>
      <c r="P793" s="2"/>
      <c r="Q793" s="49"/>
      <c r="T793" s="46"/>
      <c r="Y793" s="47"/>
    </row>
    <row r="794" spans="4:25" ht="15.75" customHeight="1">
      <c r="D794" s="46"/>
      <c r="I794" s="47"/>
      <c r="J794" s="2"/>
      <c r="K794" s="2"/>
      <c r="L794" s="48"/>
      <c r="M794" s="2"/>
      <c r="N794" s="2"/>
      <c r="O794" s="2"/>
      <c r="P794" s="2"/>
      <c r="Q794" s="49"/>
      <c r="T794" s="46"/>
      <c r="Y794" s="47"/>
    </row>
    <row r="795" spans="4:25" ht="15.75" customHeight="1">
      <c r="D795" s="46"/>
      <c r="I795" s="47"/>
      <c r="J795" s="2"/>
      <c r="K795" s="2"/>
      <c r="L795" s="48"/>
      <c r="M795" s="2"/>
      <c r="N795" s="2"/>
      <c r="O795" s="2"/>
      <c r="P795" s="2"/>
      <c r="Q795" s="49"/>
      <c r="T795" s="46"/>
      <c r="Y795" s="47"/>
    </row>
    <row r="796" spans="4:25" ht="15.75" customHeight="1">
      <c r="D796" s="46"/>
      <c r="I796" s="47"/>
      <c r="J796" s="2"/>
      <c r="K796" s="2"/>
      <c r="L796" s="48"/>
      <c r="M796" s="2"/>
      <c r="N796" s="2"/>
      <c r="O796" s="2"/>
      <c r="P796" s="2"/>
      <c r="Q796" s="49"/>
      <c r="T796" s="46"/>
      <c r="Y796" s="47"/>
    </row>
    <row r="797" spans="4:25" ht="15.75" customHeight="1">
      <c r="D797" s="46"/>
      <c r="I797" s="47"/>
      <c r="J797" s="2"/>
      <c r="K797" s="2"/>
      <c r="L797" s="48"/>
      <c r="M797" s="2"/>
      <c r="N797" s="2"/>
      <c r="O797" s="2"/>
      <c r="P797" s="2"/>
      <c r="Q797" s="49"/>
      <c r="T797" s="46"/>
      <c r="Y797" s="47"/>
    </row>
    <row r="798" spans="4:25" ht="15.75" customHeight="1">
      <c r="D798" s="46"/>
      <c r="I798" s="47"/>
      <c r="J798" s="2"/>
      <c r="K798" s="2"/>
      <c r="L798" s="48"/>
      <c r="M798" s="2"/>
      <c r="N798" s="2"/>
      <c r="O798" s="2"/>
      <c r="P798" s="2"/>
      <c r="Q798" s="49"/>
      <c r="T798" s="46"/>
      <c r="Y798" s="47"/>
    </row>
    <row r="799" spans="4:25" ht="15.75" customHeight="1">
      <c r="D799" s="46"/>
      <c r="I799" s="47"/>
      <c r="J799" s="2"/>
      <c r="K799" s="2"/>
      <c r="L799" s="48"/>
      <c r="M799" s="2"/>
      <c r="N799" s="2"/>
      <c r="O799" s="2"/>
      <c r="P799" s="2"/>
      <c r="Q799" s="49"/>
      <c r="T799" s="46"/>
      <c r="Y799" s="47"/>
    </row>
    <row r="800" spans="4:25" ht="15.75" customHeight="1">
      <c r="D800" s="46"/>
      <c r="I800" s="47"/>
      <c r="J800" s="2"/>
      <c r="K800" s="2"/>
      <c r="L800" s="48"/>
      <c r="M800" s="2"/>
      <c r="N800" s="2"/>
      <c r="O800" s="2"/>
      <c r="P800" s="2"/>
      <c r="Q800" s="49"/>
      <c r="T800" s="46"/>
      <c r="Y800" s="47"/>
    </row>
    <row r="801" spans="4:25" ht="15.75" customHeight="1">
      <c r="D801" s="46"/>
      <c r="I801" s="47"/>
      <c r="J801" s="2"/>
      <c r="K801" s="2"/>
      <c r="L801" s="48"/>
      <c r="M801" s="2"/>
      <c r="N801" s="2"/>
      <c r="O801" s="2"/>
      <c r="P801" s="2"/>
      <c r="Q801" s="49"/>
      <c r="T801" s="46"/>
      <c r="Y801" s="47"/>
    </row>
    <row r="802" spans="4:25" ht="15.75" customHeight="1">
      <c r="D802" s="46"/>
      <c r="I802" s="47"/>
      <c r="J802" s="2"/>
      <c r="K802" s="2"/>
      <c r="L802" s="48"/>
      <c r="M802" s="2"/>
      <c r="N802" s="2"/>
      <c r="O802" s="2"/>
      <c r="P802" s="2"/>
      <c r="Q802" s="49"/>
      <c r="T802" s="46"/>
      <c r="Y802" s="47"/>
    </row>
    <row r="803" spans="4:25" ht="15.75" customHeight="1">
      <c r="D803" s="46"/>
      <c r="I803" s="47"/>
      <c r="J803" s="2"/>
      <c r="K803" s="2"/>
      <c r="L803" s="48"/>
      <c r="M803" s="2"/>
      <c r="N803" s="2"/>
      <c r="O803" s="2"/>
      <c r="P803" s="2"/>
      <c r="Q803" s="49"/>
      <c r="T803" s="46"/>
      <c r="Y803" s="47"/>
    </row>
    <row r="804" spans="4:25" ht="15.75" customHeight="1">
      <c r="D804" s="46"/>
      <c r="I804" s="47"/>
      <c r="J804" s="2"/>
      <c r="K804" s="2"/>
      <c r="L804" s="48"/>
      <c r="M804" s="2"/>
      <c r="N804" s="2"/>
      <c r="O804" s="2"/>
      <c r="P804" s="2"/>
      <c r="Q804" s="49"/>
      <c r="T804" s="46"/>
      <c r="Y804" s="47"/>
    </row>
    <row r="805" spans="4:25" ht="15.75" customHeight="1">
      <c r="D805" s="46"/>
      <c r="I805" s="47"/>
      <c r="J805" s="2"/>
      <c r="K805" s="2"/>
      <c r="L805" s="48"/>
      <c r="M805" s="2"/>
      <c r="N805" s="2"/>
      <c r="O805" s="2"/>
      <c r="P805" s="2"/>
      <c r="Q805" s="49"/>
      <c r="T805" s="46"/>
      <c r="Y805" s="47"/>
    </row>
    <row r="806" spans="4:25" ht="15.75" customHeight="1">
      <c r="D806" s="46"/>
      <c r="I806" s="47"/>
      <c r="J806" s="2"/>
      <c r="K806" s="2"/>
      <c r="L806" s="48"/>
      <c r="M806" s="2"/>
      <c r="N806" s="2"/>
      <c r="O806" s="2"/>
      <c r="P806" s="2"/>
      <c r="Q806" s="49"/>
      <c r="T806" s="46"/>
      <c r="Y806" s="47"/>
    </row>
    <row r="807" spans="4:25" ht="15.75" customHeight="1">
      <c r="D807" s="46"/>
      <c r="I807" s="47"/>
      <c r="J807" s="2"/>
      <c r="K807" s="2"/>
      <c r="L807" s="48"/>
      <c r="M807" s="2"/>
      <c r="N807" s="2"/>
      <c r="O807" s="2"/>
      <c r="P807" s="2"/>
      <c r="Q807" s="49"/>
      <c r="T807" s="46"/>
      <c r="Y807" s="47"/>
    </row>
    <row r="808" spans="4:25" ht="15.75" customHeight="1">
      <c r="D808" s="46"/>
      <c r="I808" s="47"/>
      <c r="J808" s="2"/>
      <c r="K808" s="2"/>
      <c r="L808" s="48"/>
      <c r="M808" s="2"/>
      <c r="N808" s="2"/>
      <c r="O808" s="2"/>
      <c r="P808" s="2"/>
      <c r="Q808" s="49"/>
      <c r="T808" s="46"/>
      <c r="Y808" s="47"/>
    </row>
    <row r="809" spans="4:25" ht="15.75" customHeight="1">
      <c r="D809" s="46"/>
      <c r="I809" s="47"/>
      <c r="J809" s="2"/>
      <c r="K809" s="2"/>
      <c r="L809" s="48"/>
      <c r="M809" s="2"/>
      <c r="N809" s="2"/>
      <c r="O809" s="2"/>
      <c r="P809" s="2"/>
      <c r="Q809" s="49"/>
      <c r="T809" s="46"/>
      <c r="Y809" s="47"/>
    </row>
    <row r="810" spans="4:25" ht="15.75" customHeight="1">
      <c r="D810" s="46"/>
      <c r="I810" s="47"/>
      <c r="J810" s="2"/>
      <c r="K810" s="2"/>
      <c r="L810" s="48"/>
      <c r="M810" s="2"/>
      <c r="N810" s="2"/>
      <c r="O810" s="2"/>
      <c r="P810" s="2"/>
      <c r="Q810" s="49"/>
      <c r="T810" s="46"/>
      <c r="Y810" s="47"/>
    </row>
    <row r="811" spans="4:25" ht="15.75" customHeight="1">
      <c r="D811" s="46"/>
      <c r="I811" s="47"/>
      <c r="J811" s="2"/>
      <c r="K811" s="2"/>
      <c r="L811" s="48"/>
      <c r="M811" s="2"/>
      <c r="N811" s="2"/>
      <c r="O811" s="2"/>
      <c r="P811" s="2"/>
      <c r="Q811" s="49"/>
      <c r="T811" s="46"/>
      <c r="Y811" s="47"/>
    </row>
    <row r="812" spans="4:25" ht="15.75" customHeight="1">
      <c r="D812" s="46"/>
      <c r="I812" s="47"/>
      <c r="J812" s="2"/>
      <c r="K812" s="2"/>
      <c r="L812" s="48"/>
      <c r="M812" s="2"/>
      <c r="N812" s="2"/>
      <c r="O812" s="2"/>
      <c r="P812" s="2"/>
      <c r="Q812" s="49"/>
      <c r="T812" s="46"/>
      <c r="Y812" s="47"/>
    </row>
    <row r="813" spans="4:25" ht="15.75" customHeight="1">
      <c r="D813" s="46"/>
      <c r="I813" s="47"/>
      <c r="J813" s="2"/>
      <c r="K813" s="2"/>
      <c r="L813" s="48"/>
      <c r="M813" s="2"/>
      <c r="N813" s="2"/>
      <c r="O813" s="2"/>
      <c r="P813" s="2"/>
      <c r="Q813" s="49"/>
      <c r="T813" s="46"/>
      <c r="Y813" s="47"/>
    </row>
    <row r="814" spans="4:25" ht="15.75" customHeight="1">
      <c r="D814" s="46"/>
      <c r="I814" s="47"/>
      <c r="J814" s="2"/>
      <c r="K814" s="2"/>
      <c r="L814" s="48"/>
      <c r="M814" s="2"/>
      <c r="N814" s="2"/>
      <c r="O814" s="2"/>
      <c r="P814" s="2"/>
      <c r="Q814" s="49"/>
      <c r="T814" s="46"/>
      <c r="Y814" s="47"/>
    </row>
    <row r="815" spans="4:25" ht="15.75" customHeight="1">
      <c r="D815" s="46"/>
      <c r="I815" s="47"/>
      <c r="J815" s="2"/>
      <c r="K815" s="2"/>
      <c r="L815" s="48"/>
      <c r="M815" s="2"/>
      <c r="N815" s="2"/>
      <c r="O815" s="2"/>
      <c r="P815" s="2"/>
      <c r="Q815" s="49"/>
      <c r="T815" s="46"/>
      <c r="Y815" s="47"/>
    </row>
    <row r="816" spans="4:25" ht="15.75" customHeight="1">
      <c r="D816" s="46"/>
      <c r="I816" s="47"/>
      <c r="J816" s="2"/>
      <c r="K816" s="2"/>
      <c r="L816" s="48"/>
      <c r="M816" s="2"/>
      <c r="N816" s="2"/>
      <c r="O816" s="2"/>
      <c r="P816" s="2"/>
      <c r="Q816" s="49"/>
      <c r="T816" s="46"/>
      <c r="Y816" s="47"/>
    </row>
    <row r="817" spans="4:25" ht="15.75" customHeight="1">
      <c r="D817" s="46"/>
      <c r="I817" s="47"/>
      <c r="J817" s="2"/>
      <c r="K817" s="2"/>
      <c r="L817" s="48"/>
      <c r="M817" s="2"/>
      <c r="N817" s="2"/>
      <c r="O817" s="2"/>
      <c r="P817" s="2"/>
      <c r="Q817" s="49"/>
      <c r="T817" s="46"/>
      <c r="Y817" s="47"/>
    </row>
    <row r="818" spans="4:25" ht="15.75" customHeight="1">
      <c r="D818" s="46"/>
      <c r="I818" s="47"/>
      <c r="J818" s="2"/>
      <c r="K818" s="2"/>
      <c r="L818" s="48"/>
      <c r="M818" s="2"/>
      <c r="N818" s="2"/>
      <c r="O818" s="2"/>
      <c r="P818" s="2"/>
      <c r="Q818" s="49"/>
      <c r="T818" s="46"/>
      <c r="Y818" s="47"/>
    </row>
    <row r="819" spans="4:25" ht="15.75" customHeight="1">
      <c r="D819" s="46"/>
      <c r="I819" s="47"/>
      <c r="J819" s="2"/>
      <c r="K819" s="2"/>
      <c r="L819" s="48"/>
      <c r="M819" s="2"/>
      <c r="N819" s="2"/>
      <c r="O819" s="2"/>
      <c r="P819" s="2"/>
      <c r="Q819" s="49"/>
      <c r="T819" s="46"/>
      <c r="Y819" s="47"/>
    </row>
    <row r="820" spans="4:25" ht="15.75" customHeight="1">
      <c r="D820" s="46"/>
      <c r="I820" s="47"/>
      <c r="J820" s="2"/>
      <c r="K820" s="2"/>
      <c r="L820" s="48"/>
      <c r="M820" s="2"/>
      <c r="N820" s="2"/>
      <c r="O820" s="2"/>
      <c r="P820" s="2"/>
      <c r="Q820" s="49"/>
      <c r="T820" s="46"/>
      <c r="Y820" s="47"/>
    </row>
    <row r="821" spans="4:25" ht="15.75" customHeight="1">
      <c r="D821" s="46"/>
      <c r="I821" s="47"/>
      <c r="J821" s="2"/>
      <c r="K821" s="2"/>
      <c r="L821" s="48"/>
      <c r="M821" s="2"/>
      <c r="N821" s="2"/>
      <c r="O821" s="2"/>
      <c r="P821" s="2"/>
      <c r="Q821" s="49"/>
      <c r="T821" s="46"/>
      <c r="Y821" s="47"/>
    </row>
    <row r="822" spans="4:25" ht="15.75" customHeight="1">
      <c r="D822" s="46"/>
      <c r="I822" s="47"/>
      <c r="J822" s="2"/>
      <c r="K822" s="2"/>
      <c r="L822" s="48"/>
      <c r="M822" s="2"/>
      <c r="N822" s="2"/>
      <c r="O822" s="2"/>
      <c r="P822" s="2"/>
      <c r="Q822" s="49"/>
      <c r="T822" s="46"/>
      <c r="Y822" s="47"/>
    </row>
    <row r="823" spans="4:25" ht="15.75" customHeight="1">
      <c r="D823" s="46"/>
      <c r="I823" s="47"/>
      <c r="J823" s="2"/>
      <c r="K823" s="2"/>
      <c r="L823" s="48"/>
      <c r="M823" s="2"/>
      <c r="N823" s="2"/>
      <c r="O823" s="2"/>
      <c r="P823" s="2"/>
      <c r="Q823" s="49"/>
      <c r="T823" s="46"/>
      <c r="Y823" s="47"/>
    </row>
    <row r="824" spans="4:25" ht="15.75" customHeight="1">
      <c r="D824" s="46"/>
      <c r="I824" s="47"/>
      <c r="J824" s="2"/>
      <c r="K824" s="2"/>
      <c r="L824" s="48"/>
      <c r="M824" s="2"/>
      <c r="N824" s="2"/>
      <c r="O824" s="2"/>
      <c r="P824" s="2"/>
      <c r="Q824" s="49"/>
      <c r="T824" s="46"/>
      <c r="Y824" s="47"/>
    </row>
    <row r="825" spans="4:25" ht="15.75" customHeight="1">
      <c r="D825" s="46"/>
      <c r="I825" s="47"/>
      <c r="J825" s="2"/>
      <c r="K825" s="2"/>
      <c r="L825" s="48"/>
      <c r="M825" s="2"/>
      <c r="N825" s="2"/>
      <c r="O825" s="2"/>
      <c r="P825" s="2"/>
      <c r="Q825" s="49"/>
      <c r="T825" s="46"/>
      <c r="Y825" s="47"/>
    </row>
    <row r="826" spans="4:25" ht="15.75" customHeight="1">
      <c r="D826" s="46"/>
      <c r="I826" s="47"/>
      <c r="J826" s="2"/>
      <c r="K826" s="2"/>
      <c r="L826" s="48"/>
      <c r="M826" s="2"/>
      <c r="N826" s="2"/>
      <c r="O826" s="2"/>
      <c r="P826" s="2"/>
      <c r="Q826" s="49"/>
      <c r="T826" s="46"/>
      <c r="Y826" s="47"/>
    </row>
    <row r="827" spans="4:25" ht="15.75" customHeight="1">
      <c r="D827" s="46"/>
      <c r="I827" s="47"/>
      <c r="J827" s="2"/>
      <c r="K827" s="2"/>
      <c r="L827" s="48"/>
      <c r="M827" s="2"/>
      <c r="N827" s="2"/>
      <c r="O827" s="2"/>
      <c r="P827" s="2"/>
      <c r="Q827" s="49"/>
      <c r="T827" s="46"/>
      <c r="Y827" s="47"/>
    </row>
    <row r="828" spans="4:25" ht="15.75" customHeight="1">
      <c r="D828" s="46"/>
      <c r="I828" s="47"/>
      <c r="J828" s="2"/>
      <c r="K828" s="2"/>
      <c r="L828" s="48"/>
      <c r="M828" s="2"/>
      <c r="N828" s="2"/>
      <c r="O828" s="2"/>
      <c r="P828" s="2"/>
      <c r="Q828" s="49"/>
      <c r="T828" s="46"/>
      <c r="Y828" s="47"/>
    </row>
    <row r="829" spans="4:25" ht="15.75" customHeight="1">
      <c r="D829" s="46"/>
      <c r="I829" s="47"/>
      <c r="J829" s="2"/>
      <c r="K829" s="2"/>
      <c r="L829" s="48"/>
      <c r="M829" s="2"/>
      <c r="N829" s="2"/>
      <c r="O829" s="2"/>
      <c r="P829" s="2"/>
      <c r="Q829" s="49"/>
      <c r="T829" s="46"/>
      <c r="Y829" s="47"/>
    </row>
    <row r="830" spans="4:25" ht="15.75" customHeight="1">
      <c r="D830" s="46"/>
      <c r="I830" s="47"/>
      <c r="J830" s="2"/>
      <c r="K830" s="2"/>
      <c r="L830" s="48"/>
      <c r="M830" s="2"/>
      <c r="N830" s="2"/>
      <c r="O830" s="2"/>
      <c r="P830" s="2"/>
      <c r="Q830" s="49"/>
      <c r="T830" s="46"/>
      <c r="Y830" s="47"/>
    </row>
    <row r="831" spans="4:25" ht="15.75" customHeight="1">
      <c r="D831" s="46"/>
      <c r="I831" s="47"/>
      <c r="J831" s="2"/>
      <c r="K831" s="2"/>
      <c r="L831" s="48"/>
      <c r="M831" s="2"/>
      <c r="N831" s="2"/>
      <c r="O831" s="2"/>
      <c r="P831" s="2"/>
      <c r="Q831" s="49"/>
      <c r="T831" s="46"/>
      <c r="Y831" s="47"/>
    </row>
    <row r="832" spans="4:25" ht="15.75" customHeight="1">
      <c r="D832" s="46"/>
      <c r="I832" s="47"/>
      <c r="J832" s="2"/>
      <c r="K832" s="2"/>
      <c r="L832" s="48"/>
      <c r="M832" s="2"/>
      <c r="N832" s="2"/>
      <c r="O832" s="2"/>
      <c r="P832" s="2"/>
      <c r="Q832" s="49"/>
      <c r="T832" s="46"/>
      <c r="Y832" s="47"/>
    </row>
    <row r="833" spans="4:25" ht="15.75" customHeight="1">
      <c r="D833" s="46"/>
      <c r="I833" s="47"/>
      <c r="J833" s="2"/>
      <c r="K833" s="2"/>
      <c r="L833" s="48"/>
      <c r="M833" s="2"/>
      <c r="N833" s="2"/>
      <c r="O833" s="2"/>
      <c r="P833" s="2"/>
      <c r="Q833" s="49"/>
      <c r="T833" s="46"/>
      <c r="Y833" s="47"/>
    </row>
    <row r="834" spans="4:25" ht="15.75" customHeight="1">
      <c r="D834" s="46"/>
      <c r="I834" s="47"/>
      <c r="J834" s="2"/>
      <c r="K834" s="2"/>
      <c r="L834" s="48"/>
      <c r="M834" s="2"/>
      <c r="N834" s="2"/>
      <c r="O834" s="2"/>
      <c r="P834" s="2"/>
      <c r="Q834" s="49"/>
      <c r="T834" s="46"/>
      <c r="Y834" s="47"/>
    </row>
    <row r="835" spans="4:25" ht="15.75" customHeight="1">
      <c r="D835" s="46"/>
      <c r="I835" s="47"/>
      <c r="J835" s="2"/>
      <c r="K835" s="2"/>
      <c r="L835" s="48"/>
      <c r="M835" s="2"/>
      <c r="N835" s="2"/>
      <c r="O835" s="2"/>
      <c r="P835" s="2"/>
      <c r="Q835" s="49"/>
      <c r="T835" s="46"/>
      <c r="Y835" s="47"/>
    </row>
    <row r="836" spans="4:25" ht="15.75" customHeight="1">
      <c r="D836" s="46"/>
      <c r="I836" s="47"/>
      <c r="J836" s="2"/>
      <c r="K836" s="2"/>
      <c r="L836" s="48"/>
      <c r="M836" s="2"/>
      <c r="N836" s="2"/>
      <c r="O836" s="2"/>
      <c r="P836" s="2"/>
      <c r="Q836" s="49"/>
      <c r="T836" s="46"/>
      <c r="Y836" s="47"/>
    </row>
    <row r="837" spans="4:25" ht="15.75" customHeight="1">
      <c r="D837" s="46"/>
      <c r="I837" s="47"/>
      <c r="J837" s="2"/>
      <c r="K837" s="2"/>
      <c r="L837" s="48"/>
      <c r="M837" s="2"/>
      <c r="N837" s="2"/>
      <c r="O837" s="2"/>
      <c r="P837" s="2"/>
      <c r="Q837" s="49"/>
      <c r="T837" s="46"/>
      <c r="Y837" s="47"/>
    </row>
    <row r="838" spans="4:25" ht="15.75" customHeight="1">
      <c r="D838" s="46"/>
      <c r="I838" s="47"/>
      <c r="J838" s="2"/>
      <c r="K838" s="2"/>
      <c r="L838" s="48"/>
      <c r="M838" s="2"/>
      <c r="N838" s="2"/>
      <c r="O838" s="2"/>
      <c r="P838" s="2"/>
      <c r="Q838" s="49"/>
      <c r="T838" s="46"/>
      <c r="Y838" s="47"/>
    </row>
    <row r="839" spans="4:25" ht="15.75" customHeight="1">
      <c r="D839" s="46"/>
      <c r="I839" s="47"/>
      <c r="J839" s="2"/>
      <c r="K839" s="2"/>
      <c r="L839" s="48"/>
      <c r="M839" s="2"/>
      <c r="N839" s="2"/>
      <c r="O839" s="2"/>
      <c r="P839" s="2"/>
      <c r="Q839" s="49"/>
      <c r="T839" s="46"/>
      <c r="Y839" s="47"/>
    </row>
    <row r="840" spans="4:25" ht="15.75" customHeight="1">
      <c r="D840" s="46"/>
      <c r="I840" s="47"/>
      <c r="J840" s="2"/>
      <c r="K840" s="2"/>
      <c r="L840" s="48"/>
      <c r="M840" s="2"/>
      <c r="N840" s="2"/>
      <c r="O840" s="2"/>
      <c r="P840" s="2"/>
      <c r="Q840" s="49"/>
      <c r="T840" s="46"/>
      <c r="Y840" s="47"/>
    </row>
    <row r="841" spans="4:25" ht="15.75" customHeight="1">
      <c r="D841" s="46"/>
      <c r="I841" s="47"/>
      <c r="J841" s="2"/>
      <c r="K841" s="2"/>
      <c r="L841" s="48"/>
      <c r="M841" s="2"/>
      <c r="N841" s="2"/>
      <c r="O841" s="2"/>
      <c r="P841" s="2"/>
      <c r="Q841" s="49"/>
      <c r="T841" s="46"/>
      <c r="Y841" s="47"/>
    </row>
    <row r="842" spans="4:25" ht="15.75" customHeight="1">
      <c r="D842" s="46"/>
      <c r="I842" s="47"/>
      <c r="J842" s="2"/>
      <c r="K842" s="2"/>
      <c r="L842" s="48"/>
      <c r="M842" s="2"/>
      <c r="N842" s="2"/>
      <c r="O842" s="2"/>
      <c r="P842" s="2"/>
      <c r="Q842" s="49"/>
      <c r="T842" s="46"/>
      <c r="Y842" s="47"/>
    </row>
    <row r="843" spans="4:25" ht="15.75" customHeight="1">
      <c r="D843" s="46"/>
      <c r="I843" s="47"/>
      <c r="J843" s="2"/>
      <c r="K843" s="2"/>
      <c r="L843" s="48"/>
      <c r="M843" s="2"/>
      <c r="N843" s="2"/>
      <c r="O843" s="2"/>
      <c r="P843" s="2"/>
      <c r="Q843" s="49"/>
      <c r="T843" s="46"/>
      <c r="Y843" s="47"/>
    </row>
    <row r="844" spans="4:25" ht="15.75" customHeight="1">
      <c r="D844" s="46"/>
      <c r="I844" s="47"/>
      <c r="J844" s="2"/>
      <c r="K844" s="2"/>
      <c r="L844" s="48"/>
      <c r="M844" s="2"/>
      <c r="N844" s="2"/>
      <c r="O844" s="2"/>
      <c r="P844" s="2"/>
      <c r="Q844" s="49"/>
      <c r="T844" s="46"/>
      <c r="Y844" s="47"/>
    </row>
    <row r="845" spans="4:25" ht="15.75" customHeight="1">
      <c r="D845" s="46"/>
      <c r="I845" s="47"/>
      <c r="J845" s="2"/>
      <c r="K845" s="2"/>
      <c r="L845" s="48"/>
      <c r="M845" s="2"/>
      <c r="N845" s="2"/>
      <c r="O845" s="2"/>
      <c r="P845" s="2"/>
      <c r="Q845" s="49"/>
      <c r="T845" s="46"/>
      <c r="Y845" s="47"/>
    </row>
    <row r="846" spans="4:25" ht="15.75" customHeight="1">
      <c r="D846" s="46"/>
      <c r="I846" s="47"/>
      <c r="J846" s="2"/>
      <c r="K846" s="2"/>
      <c r="L846" s="48"/>
      <c r="M846" s="2"/>
      <c r="N846" s="2"/>
      <c r="O846" s="2"/>
      <c r="P846" s="2"/>
      <c r="Q846" s="49"/>
      <c r="T846" s="46"/>
      <c r="Y846" s="47"/>
    </row>
    <row r="847" spans="4:25" ht="15.75" customHeight="1">
      <c r="D847" s="46"/>
      <c r="I847" s="47"/>
      <c r="J847" s="2"/>
      <c r="K847" s="2"/>
      <c r="L847" s="48"/>
      <c r="M847" s="2"/>
      <c r="N847" s="2"/>
      <c r="O847" s="2"/>
      <c r="P847" s="2"/>
      <c r="Q847" s="49"/>
      <c r="T847" s="46"/>
      <c r="Y847" s="47"/>
    </row>
    <row r="848" spans="4:25" ht="15.75" customHeight="1">
      <c r="D848" s="46"/>
      <c r="I848" s="47"/>
      <c r="J848" s="2"/>
      <c r="K848" s="2"/>
      <c r="L848" s="48"/>
      <c r="M848" s="2"/>
      <c r="N848" s="2"/>
      <c r="O848" s="2"/>
      <c r="P848" s="2"/>
      <c r="Q848" s="49"/>
      <c r="T848" s="46"/>
      <c r="Y848" s="47"/>
    </row>
    <row r="849" spans="4:25" ht="15.75" customHeight="1">
      <c r="D849" s="46"/>
      <c r="I849" s="47"/>
      <c r="J849" s="2"/>
      <c r="K849" s="2"/>
      <c r="L849" s="48"/>
      <c r="M849" s="2"/>
      <c r="N849" s="2"/>
      <c r="O849" s="2"/>
      <c r="P849" s="2"/>
      <c r="Q849" s="49"/>
      <c r="T849" s="46"/>
      <c r="Y849" s="47"/>
    </row>
    <row r="850" spans="4:25" ht="15.75" customHeight="1">
      <c r="D850" s="46"/>
      <c r="I850" s="47"/>
      <c r="J850" s="2"/>
      <c r="K850" s="2"/>
      <c r="L850" s="48"/>
      <c r="M850" s="2"/>
      <c r="N850" s="2"/>
      <c r="O850" s="2"/>
      <c r="P850" s="2"/>
      <c r="Q850" s="49"/>
      <c r="T850" s="46"/>
      <c r="Y850" s="47"/>
    </row>
    <row r="851" spans="4:25" ht="15.75" customHeight="1">
      <c r="D851" s="46"/>
      <c r="I851" s="47"/>
      <c r="J851" s="2"/>
      <c r="K851" s="2"/>
      <c r="L851" s="48"/>
      <c r="M851" s="2"/>
      <c r="N851" s="2"/>
      <c r="O851" s="2"/>
      <c r="P851" s="2"/>
      <c r="Q851" s="49"/>
      <c r="T851" s="46"/>
      <c r="Y851" s="47"/>
    </row>
    <row r="852" spans="4:25" ht="15.75" customHeight="1">
      <c r="D852" s="46"/>
      <c r="I852" s="47"/>
      <c r="J852" s="2"/>
      <c r="K852" s="2"/>
      <c r="L852" s="48"/>
      <c r="M852" s="2"/>
      <c r="N852" s="2"/>
      <c r="O852" s="2"/>
      <c r="P852" s="2"/>
      <c r="Q852" s="49"/>
      <c r="T852" s="46"/>
      <c r="Y852" s="47"/>
    </row>
    <row r="853" spans="4:25" ht="15.75" customHeight="1">
      <c r="D853" s="46"/>
      <c r="I853" s="47"/>
      <c r="J853" s="2"/>
      <c r="K853" s="2"/>
      <c r="L853" s="48"/>
      <c r="M853" s="2"/>
      <c r="N853" s="2"/>
      <c r="O853" s="2"/>
      <c r="P853" s="2"/>
      <c r="Q853" s="49"/>
      <c r="T853" s="46"/>
      <c r="Y853" s="47"/>
    </row>
    <row r="854" spans="4:25" ht="15.75" customHeight="1">
      <c r="D854" s="46"/>
      <c r="I854" s="47"/>
      <c r="J854" s="2"/>
      <c r="K854" s="2"/>
      <c r="L854" s="48"/>
      <c r="M854" s="2"/>
      <c r="N854" s="2"/>
      <c r="O854" s="2"/>
      <c r="P854" s="2"/>
      <c r="Q854" s="49"/>
      <c r="T854" s="46"/>
      <c r="Y854" s="47"/>
    </row>
    <row r="855" spans="4:25" ht="15.75" customHeight="1">
      <c r="D855" s="46"/>
      <c r="I855" s="47"/>
      <c r="J855" s="2"/>
      <c r="K855" s="2"/>
      <c r="L855" s="48"/>
      <c r="M855" s="2"/>
      <c r="N855" s="2"/>
      <c r="O855" s="2"/>
      <c r="P855" s="2"/>
      <c r="Q855" s="49"/>
      <c r="T855" s="46"/>
      <c r="Y855" s="47"/>
    </row>
    <row r="856" spans="4:25" ht="15.75" customHeight="1">
      <c r="D856" s="46"/>
      <c r="I856" s="47"/>
      <c r="J856" s="2"/>
      <c r="K856" s="2"/>
      <c r="L856" s="48"/>
      <c r="M856" s="2"/>
      <c r="N856" s="2"/>
      <c r="O856" s="2"/>
      <c r="P856" s="2"/>
      <c r="Q856" s="49"/>
      <c r="T856" s="46"/>
      <c r="Y856" s="47"/>
    </row>
    <row r="857" spans="4:25" ht="15.75" customHeight="1">
      <c r="D857" s="46"/>
      <c r="I857" s="47"/>
      <c r="J857" s="2"/>
      <c r="K857" s="2"/>
      <c r="L857" s="48"/>
      <c r="M857" s="2"/>
      <c r="N857" s="2"/>
      <c r="O857" s="2"/>
      <c r="P857" s="2"/>
      <c r="Q857" s="49"/>
      <c r="T857" s="46"/>
      <c r="Y857" s="47"/>
    </row>
    <row r="858" spans="4:25" ht="15.75" customHeight="1">
      <c r="D858" s="46"/>
      <c r="I858" s="47"/>
      <c r="J858" s="2"/>
      <c r="K858" s="2"/>
      <c r="L858" s="48"/>
      <c r="M858" s="2"/>
      <c r="N858" s="2"/>
      <c r="O858" s="2"/>
      <c r="P858" s="2"/>
      <c r="Q858" s="49"/>
      <c r="T858" s="46"/>
      <c r="Y858" s="47"/>
    </row>
    <row r="859" spans="4:25" ht="15.75" customHeight="1">
      <c r="D859" s="46"/>
      <c r="I859" s="47"/>
      <c r="J859" s="2"/>
      <c r="K859" s="2"/>
      <c r="L859" s="48"/>
      <c r="M859" s="2"/>
      <c r="N859" s="2"/>
      <c r="O859" s="2"/>
      <c r="P859" s="2"/>
      <c r="Q859" s="49"/>
      <c r="T859" s="46"/>
      <c r="Y859" s="47"/>
    </row>
    <row r="860" spans="4:25" ht="15.75" customHeight="1">
      <c r="D860" s="46"/>
      <c r="I860" s="47"/>
      <c r="J860" s="2"/>
      <c r="K860" s="2"/>
      <c r="L860" s="48"/>
      <c r="M860" s="2"/>
      <c r="N860" s="2"/>
      <c r="O860" s="2"/>
      <c r="P860" s="2"/>
      <c r="Q860" s="49"/>
      <c r="T860" s="46"/>
      <c r="Y860" s="47"/>
    </row>
    <row r="861" spans="4:25" ht="15.75" customHeight="1">
      <c r="D861" s="46"/>
      <c r="I861" s="47"/>
      <c r="J861" s="2"/>
      <c r="K861" s="2"/>
      <c r="L861" s="48"/>
      <c r="M861" s="2"/>
      <c r="N861" s="2"/>
      <c r="O861" s="2"/>
      <c r="P861" s="2"/>
      <c r="Q861" s="49"/>
      <c r="T861" s="46"/>
      <c r="Y861" s="47"/>
    </row>
    <row r="862" spans="4:25" ht="15.75" customHeight="1">
      <c r="D862" s="46"/>
      <c r="I862" s="47"/>
      <c r="J862" s="2"/>
      <c r="K862" s="2"/>
      <c r="L862" s="48"/>
      <c r="M862" s="2"/>
      <c r="N862" s="2"/>
      <c r="O862" s="2"/>
      <c r="P862" s="2"/>
      <c r="Q862" s="49"/>
      <c r="T862" s="46"/>
      <c r="Y862" s="47"/>
    </row>
    <row r="863" spans="4:25" ht="15.75" customHeight="1">
      <c r="D863" s="46"/>
      <c r="I863" s="47"/>
      <c r="J863" s="2"/>
      <c r="K863" s="2"/>
      <c r="L863" s="48"/>
      <c r="M863" s="2"/>
      <c r="N863" s="2"/>
      <c r="O863" s="2"/>
      <c r="P863" s="2"/>
      <c r="Q863" s="49"/>
      <c r="T863" s="46"/>
      <c r="Y863" s="47"/>
    </row>
    <row r="864" spans="4:25" ht="15.75" customHeight="1">
      <c r="D864" s="46"/>
      <c r="I864" s="47"/>
      <c r="J864" s="2"/>
      <c r="K864" s="2"/>
      <c r="L864" s="48"/>
      <c r="M864" s="2"/>
      <c r="N864" s="2"/>
      <c r="O864" s="2"/>
      <c r="P864" s="2"/>
      <c r="Q864" s="49"/>
      <c r="T864" s="46"/>
      <c r="Y864" s="47"/>
    </row>
    <row r="865" spans="4:25" ht="15.75" customHeight="1">
      <c r="D865" s="46"/>
      <c r="I865" s="47"/>
      <c r="J865" s="2"/>
      <c r="K865" s="2"/>
      <c r="L865" s="48"/>
      <c r="M865" s="2"/>
      <c r="N865" s="2"/>
      <c r="O865" s="2"/>
      <c r="P865" s="2"/>
      <c r="Q865" s="49"/>
      <c r="T865" s="46"/>
      <c r="Y865" s="47"/>
    </row>
    <row r="866" spans="4:25" ht="15.75" customHeight="1">
      <c r="D866" s="46"/>
      <c r="I866" s="47"/>
      <c r="J866" s="2"/>
      <c r="K866" s="2"/>
      <c r="L866" s="48"/>
      <c r="M866" s="2"/>
      <c r="N866" s="2"/>
      <c r="O866" s="2"/>
      <c r="P866" s="2"/>
      <c r="Q866" s="49"/>
      <c r="T866" s="46"/>
      <c r="Y866" s="47"/>
    </row>
    <row r="867" spans="4:25" ht="15.75" customHeight="1">
      <c r="D867" s="46"/>
      <c r="I867" s="47"/>
      <c r="J867" s="2"/>
      <c r="K867" s="2"/>
      <c r="L867" s="48"/>
      <c r="M867" s="2"/>
      <c r="N867" s="2"/>
      <c r="O867" s="2"/>
      <c r="P867" s="2"/>
      <c r="Q867" s="49"/>
      <c r="T867" s="46"/>
      <c r="Y867" s="47"/>
    </row>
    <row r="868" spans="4:25" ht="15.75" customHeight="1">
      <c r="D868" s="46"/>
      <c r="I868" s="47"/>
      <c r="J868" s="2"/>
      <c r="K868" s="2"/>
      <c r="L868" s="48"/>
      <c r="M868" s="2"/>
      <c r="N868" s="2"/>
      <c r="O868" s="2"/>
      <c r="P868" s="2"/>
      <c r="Q868" s="49"/>
      <c r="T868" s="46"/>
      <c r="Y868" s="47"/>
    </row>
    <row r="869" spans="4:25" ht="15.75" customHeight="1">
      <c r="D869" s="46"/>
      <c r="I869" s="47"/>
      <c r="J869" s="2"/>
      <c r="K869" s="2"/>
      <c r="L869" s="48"/>
      <c r="M869" s="2"/>
      <c r="N869" s="2"/>
      <c r="O869" s="2"/>
      <c r="P869" s="2"/>
      <c r="Q869" s="49"/>
      <c r="T869" s="46"/>
      <c r="Y869" s="47"/>
    </row>
    <row r="870" spans="4:25" ht="15.75" customHeight="1">
      <c r="D870" s="46"/>
      <c r="I870" s="47"/>
      <c r="J870" s="2"/>
      <c r="K870" s="2"/>
      <c r="L870" s="48"/>
      <c r="M870" s="2"/>
      <c r="N870" s="2"/>
      <c r="O870" s="2"/>
      <c r="P870" s="2"/>
      <c r="Q870" s="49"/>
      <c r="T870" s="46"/>
      <c r="Y870" s="47"/>
    </row>
    <row r="871" spans="4:25" ht="15.75" customHeight="1">
      <c r="D871" s="46"/>
      <c r="I871" s="47"/>
      <c r="J871" s="2"/>
      <c r="K871" s="2"/>
      <c r="L871" s="48"/>
      <c r="M871" s="2"/>
      <c r="N871" s="2"/>
      <c r="O871" s="2"/>
      <c r="P871" s="2"/>
      <c r="Q871" s="49"/>
      <c r="T871" s="46"/>
      <c r="Y871" s="47"/>
    </row>
    <row r="872" spans="4:25" ht="15.75" customHeight="1">
      <c r="D872" s="46"/>
      <c r="I872" s="47"/>
      <c r="J872" s="2"/>
      <c r="K872" s="2"/>
      <c r="L872" s="48"/>
      <c r="M872" s="2"/>
      <c r="N872" s="2"/>
      <c r="O872" s="2"/>
      <c r="P872" s="2"/>
      <c r="Q872" s="49"/>
      <c r="T872" s="46"/>
      <c r="Y872" s="47"/>
    </row>
    <row r="873" spans="4:25" ht="15.75" customHeight="1">
      <c r="D873" s="46"/>
      <c r="I873" s="47"/>
      <c r="J873" s="2"/>
      <c r="K873" s="2"/>
      <c r="L873" s="48"/>
      <c r="M873" s="2"/>
      <c r="N873" s="2"/>
      <c r="O873" s="2"/>
      <c r="P873" s="2"/>
      <c r="Q873" s="49"/>
      <c r="T873" s="46"/>
      <c r="Y873" s="47"/>
    </row>
    <row r="874" spans="4:25" ht="15.75" customHeight="1">
      <c r="D874" s="46"/>
      <c r="I874" s="47"/>
      <c r="J874" s="2"/>
      <c r="K874" s="2"/>
      <c r="L874" s="48"/>
      <c r="M874" s="2"/>
      <c r="N874" s="2"/>
      <c r="O874" s="2"/>
      <c r="P874" s="2"/>
      <c r="Q874" s="49"/>
      <c r="T874" s="46"/>
      <c r="Y874" s="47"/>
    </row>
    <row r="875" spans="4:25" ht="15.75" customHeight="1">
      <c r="D875" s="46"/>
      <c r="I875" s="47"/>
      <c r="J875" s="2"/>
      <c r="K875" s="2"/>
      <c r="L875" s="48"/>
      <c r="M875" s="2"/>
      <c r="N875" s="2"/>
      <c r="O875" s="2"/>
      <c r="P875" s="2"/>
      <c r="Q875" s="49"/>
      <c r="T875" s="46"/>
      <c r="Y875" s="47"/>
    </row>
    <row r="876" spans="4:25" ht="15.75" customHeight="1">
      <c r="D876" s="46"/>
      <c r="I876" s="47"/>
      <c r="J876" s="2"/>
      <c r="K876" s="2"/>
      <c r="L876" s="48"/>
      <c r="M876" s="2"/>
      <c r="N876" s="2"/>
      <c r="O876" s="2"/>
      <c r="P876" s="2"/>
      <c r="Q876" s="49"/>
      <c r="T876" s="46"/>
      <c r="Y876" s="47"/>
    </row>
    <row r="877" spans="4:25" ht="15.75" customHeight="1">
      <c r="D877" s="46"/>
      <c r="I877" s="47"/>
      <c r="J877" s="2"/>
      <c r="K877" s="2"/>
      <c r="L877" s="48"/>
      <c r="M877" s="2"/>
      <c r="N877" s="2"/>
      <c r="O877" s="2"/>
      <c r="P877" s="2"/>
      <c r="Q877" s="49"/>
      <c r="T877" s="46"/>
      <c r="Y877" s="47"/>
    </row>
    <row r="878" spans="4:25" ht="15.75" customHeight="1">
      <c r="D878" s="46"/>
      <c r="I878" s="47"/>
      <c r="J878" s="2"/>
      <c r="K878" s="2"/>
      <c r="L878" s="48"/>
      <c r="M878" s="2"/>
      <c r="N878" s="2"/>
      <c r="O878" s="2"/>
      <c r="P878" s="2"/>
      <c r="Q878" s="49"/>
      <c r="T878" s="46"/>
      <c r="Y878" s="47"/>
    </row>
    <row r="879" spans="4:25" ht="15.75" customHeight="1">
      <c r="D879" s="46"/>
      <c r="I879" s="47"/>
      <c r="J879" s="2"/>
      <c r="K879" s="2"/>
      <c r="L879" s="48"/>
      <c r="M879" s="2"/>
      <c r="N879" s="2"/>
      <c r="O879" s="2"/>
      <c r="P879" s="2"/>
      <c r="Q879" s="49"/>
      <c r="T879" s="46"/>
      <c r="Y879" s="47"/>
    </row>
    <row r="880" spans="4:25" ht="15.75" customHeight="1">
      <c r="D880" s="46"/>
      <c r="I880" s="47"/>
      <c r="J880" s="2"/>
      <c r="K880" s="2"/>
      <c r="L880" s="48"/>
      <c r="M880" s="2"/>
      <c r="N880" s="2"/>
      <c r="O880" s="2"/>
      <c r="P880" s="2"/>
      <c r="Q880" s="49"/>
      <c r="T880" s="46"/>
      <c r="Y880" s="47"/>
    </row>
    <row r="881" spans="4:25" ht="15.75" customHeight="1">
      <c r="D881" s="46"/>
      <c r="I881" s="47"/>
      <c r="J881" s="2"/>
      <c r="K881" s="2"/>
      <c r="L881" s="48"/>
      <c r="M881" s="2"/>
      <c r="N881" s="2"/>
      <c r="O881" s="2"/>
      <c r="P881" s="2"/>
      <c r="Q881" s="49"/>
      <c r="T881" s="46"/>
      <c r="Y881" s="47"/>
    </row>
    <row r="882" spans="4:25" ht="15.75" customHeight="1">
      <c r="D882" s="46"/>
      <c r="I882" s="47"/>
      <c r="J882" s="2"/>
      <c r="K882" s="2"/>
      <c r="L882" s="48"/>
      <c r="M882" s="2"/>
      <c r="N882" s="2"/>
      <c r="O882" s="2"/>
      <c r="P882" s="2"/>
      <c r="Q882" s="49"/>
      <c r="T882" s="46"/>
      <c r="Y882" s="47"/>
    </row>
    <row r="883" spans="4:25" ht="15.75" customHeight="1">
      <c r="D883" s="46"/>
      <c r="I883" s="47"/>
      <c r="J883" s="2"/>
      <c r="K883" s="2"/>
      <c r="L883" s="48"/>
      <c r="M883" s="2"/>
      <c r="N883" s="2"/>
      <c r="O883" s="2"/>
      <c r="P883" s="2"/>
      <c r="Q883" s="49"/>
      <c r="T883" s="46"/>
      <c r="Y883" s="47"/>
    </row>
    <row r="884" spans="4:25" ht="15.75" customHeight="1">
      <c r="D884" s="46"/>
      <c r="I884" s="47"/>
      <c r="J884" s="2"/>
      <c r="K884" s="2"/>
      <c r="L884" s="48"/>
      <c r="M884" s="2"/>
      <c r="N884" s="2"/>
      <c r="O884" s="2"/>
      <c r="P884" s="2"/>
      <c r="Q884" s="49"/>
      <c r="T884" s="46"/>
      <c r="Y884" s="47"/>
    </row>
    <row r="885" spans="4:25" ht="15.75" customHeight="1">
      <c r="D885" s="46"/>
      <c r="I885" s="47"/>
      <c r="J885" s="2"/>
      <c r="K885" s="2"/>
      <c r="L885" s="48"/>
      <c r="M885" s="2"/>
      <c r="N885" s="2"/>
      <c r="O885" s="2"/>
      <c r="P885" s="2"/>
      <c r="Q885" s="49"/>
      <c r="T885" s="46"/>
      <c r="Y885" s="47"/>
    </row>
    <row r="886" spans="4:25" ht="15.75" customHeight="1">
      <c r="D886" s="46"/>
      <c r="I886" s="47"/>
      <c r="J886" s="2"/>
      <c r="K886" s="2"/>
      <c r="L886" s="48"/>
      <c r="M886" s="2"/>
      <c r="N886" s="2"/>
      <c r="O886" s="2"/>
      <c r="P886" s="2"/>
      <c r="Q886" s="49"/>
      <c r="T886" s="46"/>
      <c r="Y886" s="47"/>
    </row>
    <row r="887" spans="4:25" ht="15.75" customHeight="1">
      <c r="D887" s="46"/>
      <c r="I887" s="47"/>
      <c r="J887" s="2"/>
      <c r="K887" s="2"/>
      <c r="L887" s="48"/>
      <c r="M887" s="2"/>
      <c r="N887" s="2"/>
      <c r="O887" s="2"/>
      <c r="P887" s="2"/>
      <c r="Q887" s="49"/>
      <c r="T887" s="46"/>
      <c r="Y887" s="47"/>
    </row>
    <row r="888" spans="4:25" ht="15.75" customHeight="1">
      <c r="D888" s="46"/>
      <c r="I888" s="47"/>
      <c r="J888" s="2"/>
      <c r="K888" s="2"/>
      <c r="L888" s="48"/>
      <c r="M888" s="2"/>
      <c r="N888" s="2"/>
      <c r="O888" s="2"/>
      <c r="P888" s="2"/>
      <c r="Q888" s="49"/>
      <c r="T888" s="46"/>
      <c r="Y888" s="47"/>
    </row>
    <row r="889" spans="4:25" ht="15.75" customHeight="1">
      <c r="D889" s="46"/>
      <c r="I889" s="47"/>
      <c r="J889" s="2"/>
      <c r="K889" s="2"/>
      <c r="L889" s="48"/>
      <c r="M889" s="2"/>
      <c r="N889" s="2"/>
      <c r="O889" s="2"/>
      <c r="P889" s="2"/>
      <c r="Q889" s="49"/>
      <c r="T889" s="46"/>
      <c r="Y889" s="47"/>
    </row>
    <row r="890" spans="4:25" ht="15.75" customHeight="1">
      <c r="D890" s="46"/>
      <c r="I890" s="47"/>
      <c r="J890" s="2"/>
      <c r="K890" s="2"/>
      <c r="L890" s="48"/>
      <c r="M890" s="2"/>
      <c r="N890" s="2"/>
      <c r="O890" s="2"/>
      <c r="P890" s="2"/>
      <c r="Q890" s="49"/>
      <c r="T890" s="46"/>
      <c r="Y890" s="47"/>
    </row>
    <row r="891" spans="4:25" ht="15.75" customHeight="1">
      <c r="D891" s="46"/>
      <c r="I891" s="47"/>
      <c r="J891" s="2"/>
      <c r="K891" s="2"/>
      <c r="L891" s="48"/>
      <c r="M891" s="2"/>
      <c r="N891" s="2"/>
      <c r="O891" s="2"/>
      <c r="P891" s="2"/>
      <c r="Q891" s="49"/>
      <c r="T891" s="46"/>
      <c r="Y891" s="47"/>
    </row>
    <row r="892" spans="4:25" ht="15.75" customHeight="1">
      <c r="D892" s="46"/>
      <c r="I892" s="47"/>
      <c r="J892" s="2"/>
      <c r="K892" s="2"/>
      <c r="L892" s="48"/>
      <c r="M892" s="2"/>
      <c r="N892" s="2"/>
      <c r="O892" s="2"/>
      <c r="P892" s="2"/>
      <c r="Q892" s="49"/>
      <c r="T892" s="46"/>
      <c r="Y892" s="47"/>
    </row>
    <row r="893" spans="4:25" ht="15.75" customHeight="1">
      <c r="D893" s="46"/>
      <c r="I893" s="47"/>
      <c r="J893" s="2"/>
      <c r="K893" s="2"/>
      <c r="L893" s="48"/>
      <c r="M893" s="2"/>
      <c r="N893" s="2"/>
      <c r="O893" s="2"/>
      <c r="P893" s="2"/>
      <c r="Q893" s="49"/>
      <c r="T893" s="46"/>
      <c r="Y893" s="47"/>
    </row>
    <row r="894" spans="4:25" ht="15.75" customHeight="1">
      <c r="D894" s="46"/>
      <c r="I894" s="47"/>
      <c r="J894" s="2"/>
      <c r="K894" s="2"/>
      <c r="L894" s="48"/>
      <c r="M894" s="2"/>
      <c r="N894" s="2"/>
      <c r="O894" s="2"/>
      <c r="P894" s="2"/>
      <c r="Q894" s="49"/>
      <c r="T894" s="46"/>
      <c r="Y894" s="47"/>
    </row>
    <row r="895" spans="4:25" ht="15.75" customHeight="1">
      <c r="D895" s="46"/>
      <c r="I895" s="47"/>
      <c r="J895" s="2"/>
      <c r="K895" s="2"/>
      <c r="L895" s="48"/>
      <c r="M895" s="2"/>
      <c r="N895" s="2"/>
      <c r="O895" s="2"/>
      <c r="P895" s="2"/>
      <c r="Q895" s="49"/>
      <c r="T895" s="46"/>
      <c r="Y895" s="47"/>
    </row>
    <row r="896" spans="4:25" ht="15.75" customHeight="1">
      <c r="D896" s="46"/>
      <c r="I896" s="47"/>
      <c r="J896" s="2"/>
      <c r="K896" s="2"/>
      <c r="L896" s="48"/>
      <c r="M896" s="2"/>
      <c r="N896" s="2"/>
      <c r="O896" s="2"/>
      <c r="P896" s="2"/>
      <c r="Q896" s="49"/>
      <c r="T896" s="46"/>
      <c r="Y896" s="47"/>
    </row>
    <row r="897" spans="4:25" ht="15.75" customHeight="1">
      <c r="D897" s="46"/>
      <c r="I897" s="47"/>
      <c r="J897" s="2"/>
      <c r="K897" s="2"/>
      <c r="L897" s="48"/>
      <c r="M897" s="2"/>
      <c r="N897" s="2"/>
      <c r="O897" s="2"/>
      <c r="P897" s="2"/>
      <c r="Q897" s="49"/>
      <c r="T897" s="46"/>
      <c r="Y897" s="47"/>
    </row>
    <row r="898" spans="4:25" ht="15.75" customHeight="1">
      <c r="D898" s="46"/>
      <c r="I898" s="47"/>
      <c r="J898" s="2"/>
      <c r="K898" s="2"/>
      <c r="L898" s="48"/>
      <c r="M898" s="2"/>
      <c r="N898" s="2"/>
      <c r="O898" s="2"/>
      <c r="P898" s="2"/>
      <c r="Q898" s="49"/>
      <c r="T898" s="46"/>
      <c r="Y898" s="47"/>
    </row>
    <row r="899" spans="4:25" ht="15.75" customHeight="1">
      <c r="D899" s="46"/>
      <c r="I899" s="47"/>
      <c r="J899" s="2"/>
      <c r="K899" s="2"/>
      <c r="L899" s="48"/>
      <c r="M899" s="2"/>
      <c r="N899" s="2"/>
      <c r="O899" s="2"/>
      <c r="P899" s="2"/>
      <c r="Q899" s="49"/>
      <c r="T899" s="46"/>
      <c r="Y899" s="47"/>
    </row>
    <row r="900" spans="4:25" ht="15.75" customHeight="1">
      <c r="D900" s="46"/>
      <c r="I900" s="47"/>
      <c r="J900" s="2"/>
      <c r="K900" s="2"/>
      <c r="L900" s="48"/>
      <c r="M900" s="2"/>
      <c r="N900" s="2"/>
      <c r="O900" s="2"/>
      <c r="P900" s="2"/>
      <c r="Q900" s="49"/>
      <c r="T900" s="46"/>
      <c r="Y900" s="47"/>
    </row>
    <row r="901" spans="4:25" ht="15.75" customHeight="1">
      <c r="D901" s="46"/>
      <c r="I901" s="47"/>
      <c r="J901" s="2"/>
      <c r="K901" s="2"/>
      <c r="L901" s="48"/>
      <c r="M901" s="2"/>
      <c r="N901" s="2"/>
      <c r="O901" s="2"/>
      <c r="P901" s="2"/>
      <c r="Q901" s="49"/>
      <c r="T901" s="46"/>
      <c r="Y901" s="47"/>
    </row>
    <row r="902" spans="4:25" ht="15.75" customHeight="1">
      <c r="D902" s="46"/>
      <c r="I902" s="47"/>
      <c r="J902" s="2"/>
      <c r="K902" s="2"/>
      <c r="L902" s="48"/>
      <c r="M902" s="2"/>
      <c r="N902" s="2"/>
      <c r="O902" s="2"/>
      <c r="P902" s="2"/>
      <c r="Q902" s="49"/>
      <c r="T902" s="46"/>
      <c r="Y902" s="47"/>
    </row>
    <row r="903" spans="4:25" ht="15.75" customHeight="1">
      <c r="D903" s="46"/>
      <c r="I903" s="47"/>
      <c r="J903" s="2"/>
      <c r="K903" s="2"/>
      <c r="L903" s="48"/>
      <c r="M903" s="2"/>
      <c r="N903" s="2"/>
      <c r="O903" s="2"/>
      <c r="P903" s="2"/>
      <c r="Q903" s="49"/>
      <c r="T903" s="46"/>
      <c r="Y903" s="47"/>
    </row>
    <row r="904" spans="4:25" ht="15.75" customHeight="1">
      <c r="D904" s="46"/>
      <c r="I904" s="47"/>
      <c r="J904" s="2"/>
      <c r="K904" s="2"/>
      <c r="L904" s="48"/>
      <c r="M904" s="2"/>
      <c r="N904" s="2"/>
      <c r="O904" s="2"/>
      <c r="P904" s="2"/>
      <c r="Q904" s="49"/>
      <c r="T904" s="46"/>
      <c r="Y904" s="47"/>
    </row>
    <row r="905" spans="4:25" ht="15.75" customHeight="1">
      <c r="D905" s="46"/>
      <c r="I905" s="47"/>
      <c r="J905" s="2"/>
      <c r="K905" s="2"/>
      <c r="L905" s="48"/>
      <c r="M905" s="2"/>
      <c r="N905" s="2"/>
      <c r="O905" s="2"/>
      <c r="P905" s="2"/>
      <c r="Q905" s="49"/>
      <c r="T905" s="46"/>
      <c r="Y905" s="47"/>
    </row>
    <row r="906" spans="4:25" ht="15.75" customHeight="1">
      <c r="D906" s="46"/>
      <c r="I906" s="47"/>
      <c r="J906" s="2"/>
      <c r="K906" s="2"/>
      <c r="L906" s="48"/>
      <c r="M906" s="2"/>
      <c r="N906" s="2"/>
      <c r="O906" s="2"/>
      <c r="P906" s="2"/>
      <c r="Q906" s="49"/>
      <c r="T906" s="46"/>
      <c r="Y906" s="47"/>
    </row>
    <row r="907" spans="4:25" ht="15.75" customHeight="1">
      <c r="D907" s="46"/>
      <c r="I907" s="47"/>
      <c r="J907" s="2"/>
      <c r="K907" s="2"/>
      <c r="L907" s="48"/>
      <c r="M907" s="2"/>
      <c r="N907" s="2"/>
      <c r="O907" s="2"/>
      <c r="P907" s="2"/>
      <c r="Q907" s="49"/>
      <c r="T907" s="46"/>
      <c r="Y907" s="47"/>
    </row>
    <row r="908" spans="4:25" ht="15.75" customHeight="1">
      <c r="D908" s="46"/>
      <c r="I908" s="47"/>
      <c r="J908" s="2"/>
      <c r="K908" s="2"/>
      <c r="L908" s="48"/>
      <c r="M908" s="2"/>
      <c r="N908" s="2"/>
      <c r="O908" s="2"/>
      <c r="P908" s="2"/>
      <c r="Q908" s="49"/>
      <c r="T908" s="46"/>
      <c r="Y908" s="47"/>
    </row>
    <row r="909" spans="4:25" ht="15.75" customHeight="1">
      <c r="D909" s="46"/>
      <c r="I909" s="47"/>
      <c r="J909" s="2"/>
      <c r="K909" s="2"/>
      <c r="L909" s="48"/>
      <c r="M909" s="2"/>
      <c r="N909" s="2"/>
      <c r="O909" s="2"/>
      <c r="P909" s="2"/>
      <c r="Q909" s="49"/>
      <c r="T909" s="46"/>
      <c r="Y909" s="47"/>
    </row>
    <row r="910" spans="4:25" ht="15.75" customHeight="1">
      <c r="D910" s="46"/>
      <c r="I910" s="47"/>
      <c r="J910" s="2"/>
      <c r="K910" s="2"/>
      <c r="L910" s="48"/>
      <c r="M910" s="2"/>
      <c r="N910" s="2"/>
      <c r="O910" s="2"/>
      <c r="P910" s="2"/>
      <c r="Q910" s="49"/>
      <c r="T910" s="46"/>
      <c r="Y910" s="47"/>
    </row>
    <row r="911" spans="4:25" ht="15.75" customHeight="1">
      <c r="D911" s="46"/>
      <c r="I911" s="47"/>
      <c r="J911" s="2"/>
      <c r="K911" s="2"/>
      <c r="L911" s="48"/>
      <c r="M911" s="2"/>
      <c r="N911" s="2"/>
      <c r="O911" s="2"/>
      <c r="P911" s="2"/>
      <c r="Q911" s="49"/>
      <c r="T911" s="46"/>
      <c r="Y911" s="47"/>
    </row>
    <row r="912" spans="4:25" ht="15.75" customHeight="1">
      <c r="D912" s="46"/>
      <c r="I912" s="47"/>
      <c r="J912" s="2"/>
      <c r="K912" s="2"/>
      <c r="L912" s="48"/>
      <c r="M912" s="2"/>
      <c r="N912" s="2"/>
      <c r="O912" s="2"/>
      <c r="P912" s="2"/>
      <c r="Q912" s="49"/>
      <c r="T912" s="46"/>
      <c r="Y912" s="47"/>
    </row>
    <row r="913" spans="4:25" ht="15.75" customHeight="1">
      <c r="D913" s="46"/>
      <c r="I913" s="47"/>
      <c r="J913" s="2"/>
      <c r="K913" s="2"/>
      <c r="L913" s="48"/>
      <c r="M913" s="2"/>
      <c r="N913" s="2"/>
      <c r="O913" s="2"/>
      <c r="P913" s="2"/>
      <c r="Q913" s="49"/>
      <c r="T913" s="46"/>
      <c r="Y913" s="47"/>
    </row>
    <row r="914" spans="4:25" ht="15.75" customHeight="1">
      <c r="D914" s="46"/>
      <c r="I914" s="47"/>
      <c r="J914" s="2"/>
      <c r="K914" s="2"/>
      <c r="L914" s="48"/>
      <c r="M914" s="2"/>
      <c r="N914" s="2"/>
      <c r="O914" s="2"/>
      <c r="P914" s="2"/>
      <c r="Q914" s="49"/>
      <c r="T914" s="46"/>
      <c r="Y914" s="47"/>
    </row>
    <row r="915" spans="4:25" ht="15.75" customHeight="1">
      <c r="D915" s="46"/>
      <c r="I915" s="47"/>
      <c r="J915" s="2"/>
      <c r="K915" s="2"/>
      <c r="L915" s="48"/>
      <c r="M915" s="2"/>
      <c r="N915" s="2"/>
      <c r="O915" s="2"/>
      <c r="P915" s="2"/>
      <c r="Q915" s="49"/>
      <c r="T915" s="46"/>
      <c r="Y915" s="47"/>
    </row>
    <row r="916" spans="4:25" ht="15.75" customHeight="1">
      <c r="D916" s="46"/>
      <c r="I916" s="47"/>
      <c r="J916" s="2"/>
      <c r="K916" s="2"/>
      <c r="L916" s="48"/>
      <c r="M916" s="2"/>
      <c r="N916" s="2"/>
      <c r="O916" s="2"/>
      <c r="P916" s="2"/>
      <c r="Q916" s="49"/>
      <c r="T916" s="46"/>
      <c r="Y916" s="47"/>
    </row>
    <row r="917" spans="4:25" ht="15.75" customHeight="1">
      <c r="D917" s="46"/>
      <c r="I917" s="47"/>
      <c r="J917" s="2"/>
      <c r="K917" s="2"/>
      <c r="L917" s="48"/>
      <c r="M917" s="2"/>
      <c r="N917" s="2"/>
      <c r="O917" s="2"/>
      <c r="P917" s="2"/>
      <c r="Q917" s="49"/>
      <c r="T917" s="46"/>
      <c r="Y917" s="47"/>
    </row>
    <row r="918" spans="4:25" ht="15.75" customHeight="1">
      <c r="D918" s="46"/>
      <c r="I918" s="47"/>
      <c r="J918" s="2"/>
      <c r="K918" s="2"/>
      <c r="L918" s="48"/>
      <c r="M918" s="2"/>
      <c r="N918" s="2"/>
      <c r="O918" s="2"/>
      <c r="P918" s="2"/>
      <c r="Q918" s="49"/>
      <c r="T918" s="46"/>
      <c r="Y918" s="47"/>
    </row>
    <row r="919" spans="4:25" ht="15.75" customHeight="1">
      <c r="D919" s="46"/>
      <c r="I919" s="47"/>
      <c r="J919" s="2"/>
      <c r="K919" s="2"/>
      <c r="L919" s="48"/>
      <c r="M919" s="2"/>
      <c r="N919" s="2"/>
      <c r="O919" s="2"/>
      <c r="P919" s="2"/>
      <c r="Q919" s="49"/>
      <c r="T919" s="46"/>
      <c r="Y919" s="47"/>
    </row>
    <row r="920" spans="4:25" ht="15.75" customHeight="1">
      <c r="D920" s="46"/>
      <c r="I920" s="47"/>
      <c r="J920" s="2"/>
      <c r="K920" s="2"/>
      <c r="L920" s="48"/>
      <c r="M920" s="2"/>
      <c r="N920" s="2"/>
      <c r="O920" s="2"/>
      <c r="P920" s="2"/>
      <c r="Q920" s="49"/>
      <c r="T920" s="46"/>
      <c r="Y920" s="47"/>
    </row>
    <row r="921" spans="4:25" ht="15.75" customHeight="1">
      <c r="D921" s="46"/>
      <c r="I921" s="47"/>
      <c r="J921" s="2"/>
      <c r="K921" s="2"/>
      <c r="L921" s="48"/>
      <c r="M921" s="2"/>
      <c r="N921" s="2"/>
      <c r="O921" s="2"/>
      <c r="P921" s="2"/>
      <c r="Q921" s="49"/>
      <c r="T921" s="46"/>
      <c r="Y921" s="47"/>
    </row>
    <row r="922" spans="4:25" ht="15.75" customHeight="1">
      <c r="D922" s="46"/>
      <c r="I922" s="47"/>
      <c r="J922" s="2"/>
      <c r="K922" s="2"/>
      <c r="L922" s="48"/>
      <c r="M922" s="2"/>
      <c r="N922" s="2"/>
      <c r="O922" s="2"/>
      <c r="P922" s="2"/>
      <c r="Q922" s="49"/>
      <c r="T922" s="46"/>
      <c r="Y922" s="47"/>
    </row>
    <row r="923" spans="4:25" ht="15.75" customHeight="1">
      <c r="D923" s="46"/>
      <c r="I923" s="47"/>
      <c r="J923" s="2"/>
      <c r="K923" s="2"/>
      <c r="L923" s="48"/>
      <c r="M923" s="2"/>
      <c r="N923" s="2"/>
      <c r="O923" s="2"/>
      <c r="P923" s="2"/>
      <c r="Q923" s="49"/>
      <c r="T923" s="46"/>
      <c r="Y923" s="47"/>
    </row>
    <row r="924" spans="4:25" ht="15.75" customHeight="1">
      <c r="D924" s="46"/>
      <c r="I924" s="47"/>
      <c r="J924" s="2"/>
      <c r="K924" s="2"/>
      <c r="L924" s="48"/>
      <c r="M924" s="2"/>
      <c r="N924" s="2"/>
      <c r="O924" s="2"/>
      <c r="P924" s="2"/>
      <c r="Q924" s="49"/>
      <c r="T924" s="46"/>
      <c r="Y924" s="47"/>
    </row>
    <row r="925" spans="4:25" ht="15.75" customHeight="1">
      <c r="D925" s="46"/>
      <c r="I925" s="47"/>
      <c r="J925" s="2"/>
      <c r="K925" s="2"/>
      <c r="L925" s="48"/>
      <c r="M925" s="2"/>
      <c r="N925" s="2"/>
      <c r="O925" s="2"/>
      <c r="P925" s="2"/>
      <c r="Q925" s="49"/>
      <c r="T925" s="46"/>
      <c r="Y925" s="47"/>
    </row>
    <row r="926" spans="4:25" ht="15.75" customHeight="1">
      <c r="D926" s="46"/>
      <c r="I926" s="47"/>
      <c r="J926" s="2"/>
      <c r="K926" s="2"/>
      <c r="L926" s="48"/>
      <c r="M926" s="2"/>
      <c r="N926" s="2"/>
      <c r="O926" s="2"/>
      <c r="P926" s="2"/>
      <c r="Q926" s="49"/>
      <c r="T926" s="46"/>
      <c r="Y926" s="47"/>
    </row>
    <row r="927" spans="4:25" ht="15.75" customHeight="1">
      <c r="D927" s="46"/>
      <c r="I927" s="47"/>
      <c r="J927" s="2"/>
      <c r="K927" s="2"/>
      <c r="L927" s="48"/>
      <c r="M927" s="2"/>
      <c r="N927" s="2"/>
      <c r="O927" s="2"/>
      <c r="P927" s="2"/>
      <c r="Q927" s="49"/>
      <c r="T927" s="46"/>
      <c r="Y927" s="47"/>
    </row>
    <row r="928" spans="4:25" ht="15.75" customHeight="1">
      <c r="D928" s="46"/>
      <c r="I928" s="47"/>
      <c r="J928" s="2"/>
      <c r="K928" s="2"/>
      <c r="L928" s="48"/>
      <c r="M928" s="2"/>
      <c r="N928" s="2"/>
      <c r="O928" s="2"/>
      <c r="P928" s="2"/>
      <c r="Q928" s="49"/>
      <c r="T928" s="46"/>
      <c r="Y928" s="47"/>
    </row>
    <row r="929" spans="4:25" ht="15.75" customHeight="1">
      <c r="D929" s="46"/>
      <c r="I929" s="47"/>
      <c r="J929" s="2"/>
      <c r="K929" s="2"/>
      <c r="L929" s="48"/>
      <c r="M929" s="2"/>
      <c r="N929" s="2"/>
      <c r="O929" s="2"/>
      <c r="P929" s="2"/>
      <c r="Q929" s="49"/>
      <c r="T929" s="46"/>
      <c r="Y929" s="47"/>
    </row>
    <row r="930" spans="4:25" ht="15.75" customHeight="1">
      <c r="D930" s="46"/>
      <c r="I930" s="47"/>
      <c r="J930" s="2"/>
      <c r="K930" s="2"/>
      <c r="L930" s="48"/>
      <c r="M930" s="2"/>
      <c r="N930" s="2"/>
      <c r="O930" s="2"/>
      <c r="P930" s="2"/>
      <c r="Q930" s="49"/>
      <c r="T930" s="46"/>
      <c r="Y930" s="47"/>
    </row>
    <row r="931" spans="4:25" ht="15.75" customHeight="1">
      <c r="D931" s="46"/>
      <c r="I931" s="47"/>
      <c r="J931" s="2"/>
      <c r="K931" s="2"/>
      <c r="L931" s="48"/>
      <c r="M931" s="2"/>
      <c r="N931" s="2"/>
      <c r="O931" s="2"/>
      <c r="P931" s="2"/>
      <c r="Q931" s="49"/>
      <c r="T931" s="46"/>
      <c r="Y931" s="47"/>
    </row>
    <row r="932" spans="4:25" ht="15.75" customHeight="1">
      <c r="D932" s="46"/>
      <c r="I932" s="47"/>
      <c r="J932" s="2"/>
      <c r="K932" s="2"/>
      <c r="L932" s="48"/>
      <c r="M932" s="2"/>
      <c r="N932" s="2"/>
      <c r="O932" s="2"/>
      <c r="P932" s="2"/>
      <c r="Q932" s="49"/>
      <c r="T932" s="46"/>
      <c r="Y932" s="47"/>
    </row>
    <row r="933" spans="4:25" ht="15.75" customHeight="1">
      <c r="D933" s="46"/>
      <c r="I933" s="47"/>
      <c r="J933" s="2"/>
      <c r="K933" s="2"/>
      <c r="L933" s="48"/>
      <c r="M933" s="2"/>
      <c r="N933" s="2"/>
      <c r="O933" s="2"/>
      <c r="P933" s="2"/>
      <c r="Q933" s="49"/>
      <c r="T933" s="46"/>
      <c r="Y933" s="47"/>
    </row>
    <row r="934" spans="4:25" ht="15.75" customHeight="1">
      <c r="D934" s="46"/>
      <c r="I934" s="47"/>
      <c r="J934" s="2"/>
      <c r="K934" s="2"/>
      <c r="L934" s="48"/>
      <c r="M934" s="2"/>
      <c r="N934" s="2"/>
      <c r="O934" s="2"/>
      <c r="P934" s="2"/>
      <c r="Q934" s="49"/>
      <c r="T934" s="46"/>
      <c r="Y934" s="47"/>
    </row>
    <row r="935" spans="4:25" ht="15.75" customHeight="1">
      <c r="D935" s="46"/>
      <c r="I935" s="47"/>
      <c r="J935" s="2"/>
      <c r="K935" s="2"/>
      <c r="L935" s="48"/>
      <c r="M935" s="2"/>
      <c r="N935" s="2"/>
      <c r="O935" s="2"/>
      <c r="P935" s="2"/>
      <c r="Q935" s="49"/>
      <c r="T935" s="46"/>
      <c r="Y935" s="47"/>
    </row>
    <row r="936" spans="4:25" ht="15.75" customHeight="1">
      <c r="D936" s="46"/>
      <c r="I936" s="47"/>
      <c r="J936" s="2"/>
      <c r="K936" s="2"/>
      <c r="L936" s="48"/>
      <c r="M936" s="2"/>
      <c r="N936" s="2"/>
      <c r="O936" s="2"/>
      <c r="P936" s="2"/>
      <c r="Q936" s="49"/>
      <c r="T936" s="46"/>
      <c r="Y936" s="47"/>
    </row>
    <row r="937" spans="4:25" ht="15.75" customHeight="1">
      <c r="D937" s="46"/>
      <c r="I937" s="47"/>
      <c r="J937" s="2"/>
      <c r="K937" s="2"/>
      <c r="L937" s="48"/>
      <c r="M937" s="2"/>
      <c r="N937" s="2"/>
      <c r="O937" s="2"/>
      <c r="P937" s="2"/>
      <c r="Q937" s="49"/>
      <c r="T937" s="46"/>
      <c r="Y937" s="47"/>
    </row>
    <row r="938" spans="4:25" ht="15.75" customHeight="1">
      <c r="D938" s="46"/>
      <c r="I938" s="47"/>
      <c r="J938" s="2"/>
      <c r="K938" s="2"/>
      <c r="L938" s="48"/>
      <c r="M938" s="2"/>
      <c r="N938" s="2"/>
      <c r="O938" s="2"/>
      <c r="P938" s="2"/>
      <c r="Q938" s="49"/>
      <c r="T938" s="46"/>
      <c r="Y938" s="47"/>
    </row>
    <row r="939" spans="4:25" ht="15.75" customHeight="1">
      <c r="D939" s="46"/>
      <c r="I939" s="47"/>
      <c r="J939" s="2"/>
      <c r="K939" s="2"/>
      <c r="L939" s="48"/>
      <c r="M939" s="2"/>
      <c r="N939" s="2"/>
      <c r="O939" s="2"/>
      <c r="P939" s="2"/>
      <c r="Q939" s="49"/>
      <c r="T939" s="46"/>
      <c r="Y939" s="47"/>
    </row>
    <row r="940" spans="4:25" ht="15.75" customHeight="1">
      <c r="D940" s="46"/>
      <c r="I940" s="47"/>
      <c r="J940" s="2"/>
      <c r="K940" s="2"/>
      <c r="L940" s="48"/>
      <c r="M940" s="2"/>
      <c r="N940" s="2"/>
      <c r="O940" s="2"/>
      <c r="P940" s="2"/>
      <c r="Q940" s="49"/>
      <c r="T940" s="46"/>
      <c r="Y940" s="47"/>
    </row>
    <row r="941" spans="4:25" ht="15.75" customHeight="1">
      <c r="D941" s="46"/>
      <c r="I941" s="47"/>
      <c r="J941" s="2"/>
      <c r="K941" s="2"/>
      <c r="L941" s="48"/>
      <c r="M941" s="2"/>
      <c r="N941" s="2"/>
      <c r="O941" s="2"/>
      <c r="P941" s="2"/>
      <c r="Q941" s="49"/>
      <c r="T941" s="46"/>
      <c r="Y941" s="47"/>
    </row>
    <row r="942" spans="4:25" ht="15.75" customHeight="1">
      <c r="D942" s="46"/>
      <c r="I942" s="47"/>
      <c r="J942" s="2"/>
      <c r="K942" s="2"/>
      <c r="L942" s="48"/>
      <c r="M942" s="2"/>
      <c r="N942" s="2"/>
      <c r="O942" s="2"/>
      <c r="P942" s="2"/>
      <c r="Q942" s="49"/>
      <c r="T942" s="46"/>
      <c r="Y942" s="47"/>
    </row>
    <row r="943" spans="4:25" ht="15.75" customHeight="1">
      <c r="D943" s="46"/>
      <c r="I943" s="47"/>
      <c r="J943" s="2"/>
      <c r="K943" s="2"/>
      <c r="L943" s="48"/>
      <c r="M943" s="2"/>
      <c r="N943" s="2"/>
      <c r="O943" s="2"/>
      <c r="P943" s="2"/>
      <c r="Q943" s="49"/>
      <c r="T943" s="46"/>
      <c r="Y943" s="47"/>
    </row>
    <row r="944" spans="4:25" ht="15.75" customHeight="1">
      <c r="D944" s="46"/>
      <c r="I944" s="47"/>
      <c r="J944" s="2"/>
      <c r="K944" s="2"/>
      <c r="L944" s="48"/>
      <c r="M944" s="2"/>
      <c r="N944" s="2"/>
      <c r="O944" s="2"/>
      <c r="P944" s="2"/>
      <c r="Q944" s="49"/>
      <c r="T944" s="46"/>
      <c r="Y944" s="47"/>
    </row>
    <row r="945" spans="4:25" ht="15.75" customHeight="1">
      <c r="D945" s="46"/>
      <c r="I945" s="47"/>
      <c r="J945" s="2"/>
      <c r="K945" s="2"/>
      <c r="L945" s="48"/>
      <c r="M945" s="2"/>
      <c r="N945" s="2"/>
      <c r="O945" s="2"/>
      <c r="P945" s="2"/>
      <c r="Q945" s="49"/>
      <c r="T945" s="46"/>
      <c r="Y945" s="47"/>
    </row>
    <row r="946" spans="4:25" ht="15.75" customHeight="1">
      <c r="D946" s="46"/>
      <c r="I946" s="47"/>
      <c r="J946" s="2"/>
      <c r="K946" s="2"/>
      <c r="L946" s="48"/>
      <c r="M946" s="2"/>
      <c r="N946" s="2"/>
      <c r="O946" s="2"/>
      <c r="P946" s="2"/>
      <c r="Q946" s="49"/>
      <c r="T946" s="46"/>
      <c r="Y946" s="47"/>
    </row>
    <row r="947" spans="4:25" ht="15.75" customHeight="1">
      <c r="D947" s="46"/>
      <c r="I947" s="47"/>
      <c r="J947" s="2"/>
      <c r="K947" s="2"/>
      <c r="L947" s="48"/>
      <c r="M947" s="2"/>
      <c r="N947" s="2"/>
      <c r="O947" s="2"/>
      <c r="P947" s="2"/>
      <c r="Q947" s="49"/>
      <c r="T947" s="46"/>
      <c r="Y947" s="47"/>
    </row>
    <row r="948" spans="4:25" ht="15.75" customHeight="1">
      <c r="D948" s="46"/>
      <c r="I948" s="47"/>
      <c r="J948" s="2"/>
      <c r="K948" s="2"/>
      <c r="L948" s="48"/>
      <c r="M948" s="2"/>
      <c r="N948" s="2"/>
      <c r="O948" s="2"/>
      <c r="P948" s="2"/>
      <c r="Q948" s="49"/>
      <c r="T948" s="46"/>
      <c r="Y948" s="47"/>
    </row>
    <row r="949" spans="4:25" ht="15.75" customHeight="1">
      <c r="D949" s="46"/>
      <c r="I949" s="47"/>
      <c r="J949" s="2"/>
      <c r="K949" s="2"/>
      <c r="L949" s="48"/>
      <c r="M949" s="2"/>
      <c r="N949" s="2"/>
      <c r="O949" s="2"/>
      <c r="P949" s="2"/>
      <c r="Q949" s="49"/>
      <c r="T949" s="46"/>
      <c r="Y949" s="47"/>
    </row>
    <row r="950" spans="4:25" ht="15.75" customHeight="1">
      <c r="D950" s="46"/>
      <c r="I950" s="47"/>
      <c r="J950" s="2"/>
      <c r="K950" s="2"/>
      <c r="L950" s="48"/>
      <c r="M950" s="2"/>
      <c r="N950" s="2"/>
      <c r="O950" s="2"/>
      <c r="P950" s="2"/>
      <c r="Q950" s="49"/>
      <c r="T950" s="46"/>
      <c r="Y950" s="47"/>
    </row>
    <row r="951" spans="4:25" ht="15.75" customHeight="1">
      <c r="D951" s="46"/>
      <c r="I951" s="47"/>
      <c r="J951" s="2"/>
      <c r="K951" s="2"/>
      <c r="L951" s="48"/>
      <c r="M951" s="2"/>
      <c r="N951" s="2"/>
      <c r="O951" s="2"/>
      <c r="P951" s="2"/>
      <c r="Q951" s="49"/>
      <c r="T951" s="46"/>
      <c r="Y951" s="47"/>
    </row>
    <row r="952" spans="4:25" ht="15.75" customHeight="1">
      <c r="D952" s="46"/>
      <c r="I952" s="47"/>
      <c r="J952" s="2"/>
      <c r="K952" s="2"/>
      <c r="L952" s="48"/>
      <c r="M952" s="2"/>
      <c r="N952" s="2"/>
      <c r="O952" s="2"/>
      <c r="P952" s="2"/>
      <c r="Q952" s="49"/>
      <c r="T952" s="46"/>
      <c r="Y952" s="47"/>
    </row>
    <row r="953" spans="4:25" ht="15.75" customHeight="1">
      <c r="D953" s="46"/>
      <c r="I953" s="47"/>
      <c r="J953" s="2"/>
      <c r="K953" s="2"/>
      <c r="L953" s="48"/>
      <c r="M953" s="2"/>
      <c r="N953" s="2"/>
      <c r="O953" s="2"/>
      <c r="P953" s="2"/>
      <c r="Q953" s="49"/>
      <c r="T953" s="46"/>
      <c r="Y953" s="47"/>
    </row>
    <row r="954" spans="4:25" ht="15.75" customHeight="1">
      <c r="D954" s="46"/>
      <c r="I954" s="47"/>
      <c r="J954" s="2"/>
      <c r="K954" s="2"/>
      <c r="L954" s="48"/>
      <c r="M954" s="2"/>
      <c r="N954" s="2"/>
      <c r="O954" s="2"/>
      <c r="P954" s="2"/>
      <c r="Q954" s="49"/>
      <c r="T954" s="46"/>
      <c r="Y954" s="47"/>
    </row>
    <row r="955" spans="4:25" ht="15.75" customHeight="1">
      <c r="D955" s="46"/>
      <c r="I955" s="47"/>
      <c r="J955" s="2"/>
      <c r="K955" s="2"/>
      <c r="L955" s="48"/>
      <c r="M955" s="2"/>
      <c r="N955" s="2"/>
      <c r="O955" s="2"/>
      <c r="P955" s="2"/>
      <c r="Q955" s="49"/>
      <c r="T955" s="46"/>
      <c r="Y955" s="47"/>
    </row>
    <row r="956" spans="4:25" ht="15.75" customHeight="1">
      <c r="D956" s="46"/>
      <c r="I956" s="47"/>
      <c r="J956" s="2"/>
      <c r="K956" s="2"/>
      <c r="L956" s="48"/>
      <c r="M956" s="2"/>
      <c r="N956" s="2"/>
      <c r="O956" s="2"/>
      <c r="P956" s="2"/>
      <c r="Q956" s="49"/>
      <c r="T956" s="46"/>
      <c r="Y956" s="47"/>
    </row>
    <row r="957" spans="4:25" ht="15.75" customHeight="1">
      <c r="D957" s="46"/>
      <c r="I957" s="47"/>
      <c r="J957" s="2"/>
      <c r="K957" s="2"/>
      <c r="L957" s="48"/>
      <c r="M957" s="2"/>
      <c r="N957" s="2"/>
      <c r="O957" s="2"/>
      <c r="P957" s="2"/>
      <c r="Q957" s="49"/>
      <c r="T957" s="46"/>
      <c r="Y957" s="47"/>
    </row>
    <row r="958" spans="4:25" ht="15.75" customHeight="1">
      <c r="D958" s="46"/>
      <c r="I958" s="47"/>
      <c r="J958" s="2"/>
      <c r="K958" s="2"/>
      <c r="L958" s="48"/>
      <c r="M958" s="2"/>
      <c r="N958" s="2"/>
      <c r="O958" s="2"/>
      <c r="P958" s="2"/>
      <c r="Q958" s="49"/>
      <c r="T958" s="46"/>
      <c r="Y958" s="47"/>
    </row>
    <row r="959" spans="4:25" ht="15.75" customHeight="1">
      <c r="D959" s="46"/>
      <c r="I959" s="47"/>
      <c r="J959" s="2"/>
      <c r="K959" s="2"/>
      <c r="L959" s="48"/>
      <c r="M959" s="2"/>
      <c r="N959" s="2"/>
      <c r="O959" s="2"/>
      <c r="P959" s="2"/>
      <c r="Q959" s="49"/>
      <c r="T959" s="46"/>
      <c r="Y959" s="47"/>
    </row>
    <row r="960" spans="4:25" ht="15.75" customHeight="1">
      <c r="D960" s="46"/>
      <c r="I960" s="47"/>
      <c r="J960" s="2"/>
      <c r="K960" s="2"/>
      <c r="L960" s="48"/>
      <c r="M960" s="2"/>
      <c r="N960" s="2"/>
      <c r="O960" s="2"/>
      <c r="P960" s="2"/>
      <c r="Q960" s="49"/>
      <c r="T960" s="46"/>
      <c r="Y960" s="47"/>
    </row>
    <row r="961" spans="4:25" ht="15.75" customHeight="1">
      <c r="D961" s="46"/>
      <c r="I961" s="47"/>
      <c r="J961" s="2"/>
      <c r="K961" s="2"/>
      <c r="L961" s="48"/>
      <c r="M961" s="2"/>
      <c r="N961" s="2"/>
      <c r="O961" s="2"/>
      <c r="P961" s="2"/>
      <c r="Q961" s="49"/>
      <c r="T961" s="46"/>
      <c r="Y961" s="47"/>
    </row>
    <row r="962" spans="4:25" ht="15.75" customHeight="1">
      <c r="D962" s="46"/>
      <c r="I962" s="47"/>
      <c r="J962" s="2"/>
      <c r="K962" s="2"/>
      <c r="L962" s="48"/>
      <c r="M962" s="2"/>
      <c r="N962" s="2"/>
      <c r="O962" s="2"/>
      <c r="P962" s="2"/>
      <c r="Q962" s="49"/>
      <c r="T962" s="46"/>
      <c r="Y962" s="47"/>
    </row>
    <row r="963" spans="4:25" ht="15.75" customHeight="1">
      <c r="D963" s="46"/>
      <c r="I963" s="47"/>
      <c r="J963" s="2"/>
      <c r="K963" s="2"/>
      <c r="L963" s="48"/>
      <c r="M963" s="2"/>
      <c r="N963" s="2"/>
      <c r="O963" s="2"/>
      <c r="P963" s="2"/>
      <c r="Q963" s="49"/>
      <c r="T963" s="46"/>
      <c r="Y963" s="47"/>
    </row>
    <row r="964" spans="4:25" ht="15.75" customHeight="1">
      <c r="D964" s="46"/>
      <c r="I964" s="47"/>
      <c r="J964" s="2"/>
      <c r="K964" s="2"/>
      <c r="L964" s="48"/>
      <c r="M964" s="2"/>
      <c r="N964" s="2"/>
      <c r="O964" s="2"/>
      <c r="P964" s="2"/>
      <c r="Q964" s="49"/>
      <c r="T964" s="46"/>
      <c r="Y964" s="47"/>
    </row>
    <row r="965" spans="4:25" ht="15.75" customHeight="1">
      <c r="D965" s="46"/>
      <c r="I965" s="47"/>
      <c r="J965" s="2"/>
      <c r="K965" s="2"/>
      <c r="L965" s="48"/>
      <c r="M965" s="2"/>
      <c r="N965" s="2"/>
      <c r="O965" s="2"/>
      <c r="P965" s="2"/>
      <c r="Q965" s="49"/>
      <c r="T965" s="46"/>
      <c r="Y965" s="47"/>
    </row>
    <row r="966" spans="4:25" ht="15.75" customHeight="1">
      <c r="D966" s="46"/>
      <c r="I966" s="47"/>
      <c r="J966" s="2"/>
      <c r="K966" s="2"/>
      <c r="L966" s="48"/>
      <c r="M966" s="2"/>
      <c r="N966" s="2"/>
      <c r="O966" s="2"/>
      <c r="P966" s="2"/>
      <c r="Q966" s="49"/>
      <c r="T966" s="46"/>
      <c r="Y966" s="47"/>
    </row>
    <row r="967" spans="4:25" ht="15.75" customHeight="1">
      <c r="D967" s="46"/>
      <c r="I967" s="47"/>
      <c r="J967" s="2"/>
      <c r="K967" s="2"/>
      <c r="L967" s="48"/>
      <c r="M967" s="2"/>
      <c r="N967" s="2"/>
      <c r="O967" s="2"/>
      <c r="P967" s="2"/>
      <c r="Q967" s="49"/>
      <c r="T967" s="46"/>
      <c r="Y967" s="47"/>
    </row>
    <row r="968" spans="4:25" ht="15.75" customHeight="1">
      <c r="D968" s="46"/>
      <c r="I968" s="47"/>
      <c r="J968" s="2"/>
      <c r="K968" s="2"/>
      <c r="L968" s="48"/>
      <c r="M968" s="2"/>
      <c r="N968" s="2"/>
      <c r="O968" s="2"/>
      <c r="P968" s="2"/>
      <c r="Q968" s="49"/>
      <c r="T968" s="46"/>
      <c r="Y968" s="47"/>
    </row>
    <row r="969" spans="4:25" ht="15.75" customHeight="1">
      <c r="D969" s="46"/>
      <c r="I969" s="47"/>
      <c r="J969" s="2"/>
      <c r="K969" s="2"/>
      <c r="L969" s="48"/>
      <c r="M969" s="2"/>
      <c r="N969" s="2"/>
      <c r="O969" s="2"/>
      <c r="P969" s="2"/>
      <c r="Q969" s="49"/>
      <c r="T969" s="46"/>
      <c r="Y969" s="47"/>
    </row>
    <row r="970" spans="4:25" ht="15.75" customHeight="1">
      <c r="D970" s="46"/>
      <c r="I970" s="47"/>
      <c r="J970" s="2"/>
      <c r="K970" s="2"/>
      <c r="L970" s="48"/>
      <c r="M970" s="2"/>
      <c r="N970" s="2"/>
      <c r="O970" s="2"/>
      <c r="P970" s="2"/>
      <c r="Q970" s="49"/>
      <c r="T970" s="46"/>
      <c r="Y970" s="47"/>
    </row>
    <row r="971" spans="4:25" ht="15.75" customHeight="1">
      <c r="D971" s="46"/>
      <c r="I971" s="47"/>
      <c r="J971" s="2"/>
      <c r="K971" s="2"/>
      <c r="L971" s="48"/>
      <c r="M971" s="2"/>
      <c r="N971" s="2"/>
      <c r="O971" s="2"/>
      <c r="P971" s="2"/>
      <c r="Q971" s="49"/>
      <c r="T971" s="46"/>
      <c r="Y971" s="47"/>
    </row>
    <row r="972" spans="4:25" ht="15.75" customHeight="1">
      <c r="D972" s="46"/>
      <c r="I972" s="47"/>
      <c r="J972" s="2"/>
      <c r="K972" s="2"/>
      <c r="L972" s="48"/>
      <c r="M972" s="2"/>
      <c r="N972" s="2"/>
      <c r="O972" s="2"/>
      <c r="P972" s="2"/>
      <c r="Q972" s="49"/>
      <c r="T972" s="46"/>
      <c r="Y972" s="47"/>
    </row>
    <row r="973" spans="4:25" ht="15.75" customHeight="1">
      <c r="D973" s="46"/>
      <c r="I973" s="47"/>
      <c r="J973" s="2"/>
      <c r="K973" s="2"/>
      <c r="L973" s="48"/>
      <c r="M973" s="2"/>
      <c r="N973" s="2"/>
      <c r="O973" s="2"/>
      <c r="P973" s="2"/>
      <c r="Q973" s="49"/>
      <c r="T973" s="46"/>
      <c r="Y973" s="47"/>
    </row>
    <row r="974" spans="4:25" ht="15.75" customHeight="1">
      <c r="D974" s="46"/>
      <c r="I974" s="47"/>
      <c r="J974" s="2"/>
      <c r="K974" s="2"/>
      <c r="L974" s="48"/>
      <c r="M974" s="2"/>
      <c r="N974" s="2"/>
      <c r="O974" s="2"/>
      <c r="P974" s="2"/>
      <c r="Q974" s="49"/>
      <c r="T974" s="46"/>
      <c r="Y974" s="47"/>
    </row>
    <row r="975" spans="4:25" ht="15.75" customHeight="1">
      <c r="D975" s="46"/>
      <c r="I975" s="47"/>
      <c r="J975" s="2"/>
      <c r="K975" s="2"/>
      <c r="L975" s="48"/>
      <c r="M975" s="2"/>
      <c r="N975" s="2"/>
      <c r="O975" s="2"/>
      <c r="P975" s="2"/>
      <c r="Q975" s="49"/>
      <c r="T975" s="46"/>
      <c r="Y975" s="47"/>
    </row>
    <row r="976" spans="4:25" ht="15.75" customHeight="1">
      <c r="D976" s="46"/>
      <c r="I976" s="47"/>
      <c r="J976" s="2"/>
      <c r="K976" s="2"/>
      <c r="L976" s="48"/>
      <c r="M976" s="2"/>
      <c r="N976" s="2"/>
      <c r="O976" s="2"/>
      <c r="P976" s="2"/>
      <c r="Q976" s="49"/>
      <c r="T976" s="46"/>
      <c r="Y976" s="47"/>
    </row>
    <row r="977" spans="4:25" ht="15.75" customHeight="1">
      <c r="D977" s="46"/>
      <c r="I977" s="47"/>
      <c r="J977" s="2"/>
      <c r="K977" s="2"/>
      <c r="L977" s="48"/>
      <c r="M977" s="2"/>
      <c r="N977" s="2"/>
      <c r="O977" s="2"/>
      <c r="P977" s="2"/>
      <c r="Q977" s="49"/>
      <c r="T977" s="46"/>
      <c r="Y977" s="47"/>
    </row>
    <row r="978" spans="4:25" ht="15.75" customHeight="1">
      <c r="D978" s="46"/>
      <c r="I978" s="47"/>
      <c r="J978" s="2"/>
      <c r="K978" s="2"/>
      <c r="L978" s="48"/>
      <c r="M978" s="2"/>
      <c r="N978" s="2"/>
      <c r="O978" s="2"/>
      <c r="P978" s="2"/>
      <c r="Q978" s="49"/>
      <c r="T978" s="46"/>
      <c r="Y978" s="47"/>
    </row>
    <row r="979" spans="4:25" ht="15.75" customHeight="1">
      <c r="D979" s="46"/>
      <c r="I979" s="47"/>
      <c r="J979" s="2"/>
      <c r="K979" s="2"/>
      <c r="L979" s="48"/>
      <c r="M979" s="2"/>
      <c r="N979" s="2"/>
      <c r="O979" s="2"/>
      <c r="P979" s="2"/>
      <c r="Q979" s="49"/>
      <c r="T979" s="46"/>
      <c r="Y979" s="47"/>
    </row>
    <row r="980" spans="4:25" ht="15.75" customHeight="1">
      <c r="D980" s="46"/>
      <c r="I980" s="47"/>
      <c r="J980" s="2"/>
      <c r="K980" s="2"/>
      <c r="L980" s="48"/>
      <c r="M980" s="2"/>
      <c r="N980" s="2"/>
      <c r="O980" s="2"/>
      <c r="P980" s="2"/>
      <c r="Q980" s="49"/>
      <c r="T980" s="46"/>
      <c r="Y980" s="47"/>
    </row>
    <row r="981" spans="4:25" ht="15.75" customHeight="1">
      <c r="D981" s="46"/>
      <c r="I981" s="47"/>
      <c r="J981" s="2"/>
      <c r="K981" s="2"/>
      <c r="L981" s="48"/>
      <c r="M981" s="2"/>
      <c r="N981" s="2"/>
      <c r="O981" s="2"/>
      <c r="P981" s="2"/>
      <c r="Q981" s="49"/>
      <c r="T981" s="46"/>
      <c r="Y981" s="47"/>
    </row>
    <row r="982" spans="4:25" ht="15.75" customHeight="1">
      <c r="D982" s="46"/>
      <c r="I982" s="47"/>
      <c r="J982" s="2"/>
      <c r="K982" s="2"/>
      <c r="L982" s="48"/>
      <c r="M982" s="2"/>
      <c r="N982" s="2"/>
      <c r="O982" s="2"/>
      <c r="P982" s="2"/>
      <c r="Q982" s="49"/>
      <c r="T982" s="46"/>
      <c r="Y982" s="47"/>
    </row>
    <row r="983" spans="4:25" ht="15.75" customHeight="1">
      <c r="D983" s="46"/>
      <c r="I983" s="47"/>
      <c r="J983" s="2"/>
      <c r="K983" s="2"/>
      <c r="L983" s="48"/>
      <c r="M983" s="2"/>
      <c r="N983" s="2"/>
      <c r="O983" s="2"/>
      <c r="P983" s="2"/>
      <c r="Q983" s="49"/>
      <c r="T983" s="46"/>
      <c r="Y983" s="47"/>
    </row>
    <row r="984" spans="4:25" ht="15.75" customHeight="1">
      <c r="D984" s="46"/>
      <c r="I984" s="47"/>
      <c r="J984" s="2"/>
      <c r="K984" s="2"/>
      <c r="L984" s="48"/>
      <c r="M984" s="2"/>
      <c r="N984" s="2"/>
      <c r="O984" s="2"/>
      <c r="P984" s="2"/>
      <c r="Q984" s="49"/>
      <c r="T984" s="46"/>
      <c r="Y984" s="47"/>
    </row>
    <row r="985" spans="4:25" ht="15.75" customHeight="1">
      <c r="D985" s="46"/>
      <c r="I985" s="47"/>
      <c r="J985" s="2"/>
      <c r="K985" s="2"/>
      <c r="L985" s="48"/>
      <c r="M985" s="2"/>
      <c r="N985" s="2"/>
      <c r="O985" s="2"/>
      <c r="P985" s="2"/>
      <c r="Q985" s="49"/>
      <c r="T985" s="46"/>
      <c r="Y985" s="47"/>
    </row>
    <row r="986" spans="4:25" ht="15.75" customHeight="1">
      <c r="D986" s="46"/>
      <c r="I986" s="47"/>
      <c r="J986" s="2"/>
      <c r="K986" s="2"/>
      <c r="L986" s="48"/>
      <c r="M986" s="2"/>
      <c r="N986" s="2"/>
      <c r="O986" s="2"/>
      <c r="P986" s="2"/>
      <c r="Q986" s="49"/>
      <c r="T986" s="46"/>
      <c r="Y986" s="47"/>
    </row>
    <row r="987" spans="4:25" ht="15.75" customHeight="1">
      <c r="D987" s="46"/>
      <c r="I987" s="47"/>
      <c r="J987" s="2"/>
      <c r="K987" s="2"/>
      <c r="L987" s="48"/>
      <c r="M987" s="2"/>
      <c r="N987" s="2"/>
      <c r="O987" s="2"/>
      <c r="P987" s="2"/>
      <c r="Q987" s="49"/>
      <c r="T987" s="46"/>
      <c r="Y987" s="47"/>
    </row>
    <row r="988" spans="4:25" ht="15.75" customHeight="1">
      <c r="D988" s="46"/>
      <c r="I988" s="47"/>
      <c r="J988" s="2"/>
      <c r="K988" s="2"/>
      <c r="L988" s="48"/>
      <c r="M988" s="2"/>
      <c r="N988" s="2"/>
      <c r="O988" s="2"/>
      <c r="P988" s="2"/>
      <c r="Q988" s="49"/>
      <c r="T988" s="46"/>
      <c r="Y988" s="47"/>
    </row>
    <row r="989" spans="4:25" ht="15.75" customHeight="1">
      <c r="D989" s="46"/>
      <c r="I989" s="47"/>
      <c r="J989" s="2"/>
      <c r="K989" s="2"/>
      <c r="L989" s="48"/>
      <c r="M989" s="2"/>
      <c r="N989" s="2"/>
      <c r="O989" s="2"/>
      <c r="P989" s="2"/>
      <c r="Q989" s="49"/>
      <c r="T989" s="46"/>
      <c r="Y989" s="47"/>
    </row>
    <row r="990" spans="4:25" ht="15.75" customHeight="1">
      <c r="D990" s="46"/>
      <c r="I990" s="47"/>
      <c r="J990" s="2"/>
      <c r="K990" s="2"/>
      <c r="L990" s="48"/>
      <c r="M990" s="2"/>
      <c r="N990" s="2"/>
      <c r="O990" s="2"/>
      <c r="P990" s="2"/>
      <c r="Q990" s="49"/>
      <c r="T990" s="46"/>
      <c r="Y990" s="47"/>
    </row>
    <row r="991" spans="4:25" ht="15.75" customHeight="1">
      <c r="D991" s="46"/>
      <c r="I991" s="47"/>
      <c r="J991" s="2"/>
      <c r="K991" s="2"/>
      <c r="L991" s="48"/>
      <c r="M991" s="2"/>
      <c r="N991" s="2"/>
      <c r="O991" s="2"/>
      <c r="P991" s="2"/>
      <c r="Q991" s="49"/>
      <c r="T991" s="46"/>
      <c r="Y991" s="47"/>
    </row>
    <row r="992" spans="4:25" ht="15.75" customHeight="1">
      <c r="D992" s="46"/>
      <c r="I992" s="47"/>
      <c r="J992" s="2"/>
      <c r="K992" s="2"/>
      <c r="L992" s="48"/>
      <c r="M992" s="2"/>
      <c r="N992" s="2"/>
      <c r="O992" s="2"/>
      <c r="P992" s="2"/>
      <c r="Q992" s="49"/>
      <c r="T992" s="46"/>
      <c r="Y992" s="47"/>
    </row>
    <row r="993" spans="4:25" ht="15.75" customHeight="1">
      <c r="D993" s="46"/>
      <c r="I993" s="47"/>
      <c r="J993" s="2"/>
      <c r="K993" s="2"/>
      <c r="L993" s="48"/>
      <c r="M993" s="2"/>
      <c r="N993" s="2"/>
      <c r="O993" s="2"/>
      <c r="P993" s="2"/>
      <c r="Q993" s="49"/>
      <c r="T993" s="46"/>
      <c r="Y993" s="47"/>
    </row>
    <row r="994" spans="4:25" ht="15.75" customHeight="1">
      <c r="D994" s="46"/>
      <c r="I994" s="47"/>
      <c r="J994" s="2"/>
      <c r="K994" s="2"/>
      <c r="L994" s="48"/>
      <c r="M994" s="2"/>
      <c r="N994" s="2"/>
      <c r="O994" s="2"/>
      <c r="P994" s="2"/>
      <c r="Q994" s="49"/>
      <c r="T994" s="46"/>
      <c r="Y994" s="47"/>
    </row>
    <row r="995" spans="4:25" ht="15.75" customHeight="1">
      <c r="D995" s="46"/>
      <c r="I995" s="47"/>
      <c r="J995" s="2"/>
      <c r="K995" s="2"/>
      <c r="L995" s="48"/>
      <c r="M995" s="2"/>
      <c r="N995" s="2"/>
      <c r="O995" s="2"/>
      <c r="P995" s="2"/>
      <c r="Q995" s="49"/>
      <c r="T995" s="46"/>
      <c r="Y995" s="47"/>
    </row>
    <row r="996" spans="4:25" ht="15.75" customHeight="1">
      <c r="D996" s="46"/>
      <c r="I996" s="47"/>
      <c r="J996" s="2"/>
      <c r="K996" s="2"/>
      <c r="L996" s="48"/>
      <c r="M996" s="2"/>
      <c r="N996" s="2"/>
      <c r="O996" s="2"/>
      <c r="P996" s="2"/>
      <c r="Q996" s="49"/>
      <c r="T996" s="46"/>
      <c r="Y996" s="47"/>
    </row>
    <row r="997" spans="4:25" ht="15.75" customHeight="1">
      <c r="D997" s="46"/>
      <c r="I997" s="47"/>
      <c r="J997" s="2"/>
      <c r="K997" s="2"/>
      <c r="L997" s="48"/>
      <c r="M997" s="2"/>
      <c r="N997" s="2"/>
      <c r="O997" s="2"/>
      <c r="P997" s="2"/>
      <c r="Q997" s="49"/>
      <c r="T997" s="46"/>
      <c r="Y997" s="47"/>
    </row>
    <row r="998" spans="4:25" ht="15.75" customHeight="1">
      <c r="D998" s="46"/>
      <c r="I998" s="47"/>
      <c r="J998" s="2"/>
      <c r="K998" s="2"/>
      <c r="L998" s="48"/>
      <c r="M998" s="2"/>
      <c r="N998" s="2"/>
      <c r="O998" s="2"/>
      <c r="P998" s="2"/>
      <c r="Q998" s="49"/>
      <c r="T998" s="46"/>
      <c r="Y998" s="47"/>
    </row>
    <row r="999" spans="4:25" ht="15.75" customHeight="1">
      <c r="D999" s="46"/>
      <c r="I999" s="47"/>
      <c r="J999" s="2"/>
      <c r="K999" s="2"/>
      <c r="L999" s="48"/>
      <c r="M999" s="2"/>
      <c r="N999" s="2"/>
      <c r="O999" s="2"/>
      <c r="P999" s="2"/>
      <c r="Q999" s="49"/>
      <c r="T999" s="46"/>
      <c r="Y999" s="47"/>
    </row>
    <row r="1000" spans="4:25" ht="15.75" customHeight="1">
      <c r="D1000" s="46"/>
      <c r="I1000" s="47"/>
      <c r="J1000" s="2"/>
      <c r="K1000" s="2"/>
      <c r="L1000" s="48"/>
      <c r="M1000" s="2"/>
      <c r="N1000" s="2"/>
      <c r="O1000" s="2"/>
      <c r="P1000" s="2"/>
      <c r="Q1000" s="49"/>
      <c r="T1000" s="46"/>
      <c r="Y1000" s="47"/>
    </row>
    <row r="1001" spans="4:25" ht="15.75" customHeight="1">
      <c r="D1001" s="46"/>
      <c r="I1001" s="47"/>
      <c r="J1001" s="2"/>
      <c r="K1001" s="2"/>
      <c r="L1001" s="48"/>
      <c r="M1001" s="2"/>
      <c r="N1001" s="2"/>
      <c r="O1001" s="2"/>
      <c r="P1001" s="2"/>
      <c r="Q1001" s="49"/>
      <c r="T1001" s="46"/>
      <c r="Y1001" s="47"/>
    </row>
    <row r="1002" spans="4:25" ht="15.75" customHeight="1">
      <c r="D1002" s="46"/>
      <c r="I1002" s="47"/>
      <c r="J1002" s="2"/>
      <c r="K1002" s="2"/>
      <c r="L1002" s="48"/>
      <c r="M1002" s="2"/>
      <c r="N1002" s="2"/>
      <c r="O1002" s="2"/>
      <c r="P1002" s="2"/>
      <c r="Q1002" s="49"/>
      <c r="T1002" s="46"/>
      <c r="Y1002" s="47"/>
    </row>
    <row r="1003" spans="4:25" ht="15.75" customHeight="1">
      <c r="D1003" s="46"/>
      <c r="I1003" s="47"/>
      <c r="J1003" s="2"/>
      <c r="K1003" s="2"/>
      <c r="L1003" s="48"/>
      <c r="M1003" s="2"/>
      <c r="N1003" s="2"/>
      <c r="O1003" s="2"/>
      <c r="P1003" s="2"/>
      <c r="Q1003" s="49"/>
      <c r="T1003" s="46"/>
      <c r="Y1003" s="47"/>
    </row>
    <row r="1004" spans="4:25" ht="15.75" customHeight="1">
      <c r="D1004" s="46"/>
      <c r="I1004" s="47"/>
      <c r="J1004" s="2"/>
      <c r="K1004" s="2"/>
      <c r="L1004" s="48"/>
      <c r="M1004" s="2"/>
      <c r="N1004" s="2"/>
      <c r="O1004" s="2"/>
      <c r="P1004" s="2"/>
      <c r="Q1004" s="49"/>
      <c r="T1004" s="46"/>
      <c r="Y1004" s="47"/>
    </row>
    <row r="1005" spans="4:25" ht="15.75" customHeight="1">
      <c r="D1005" s="46"/>
      <c r="I1005" s="47"/>
      <c r="J1005" s="2"/>
      <c r="K1005" s="2"/>
      <c r="L1005" s="48"/>
      <c r="M1005" s="2"/>
      <c r="N1005" s="2"/>
      <c r="O1005" s="2"/>
      <c r="P1005" s="2"/>
      <c r="Q1005" s="49"/>
      <c r="T1005" s="46"/>
      <c r="Y1005" s="47"/>
    </row>
    <row r="1006" spans="4:25" ht="15.75" customHeight="1">
      <c r="D1006" s="46"/>
      <c r="I1006" s="47"/>
      <c r="J1006" s="2"/>
      <c r="K1006" s="2"/>
      <c r="L1006" s="48"/>
      <c r="M1006" s="2"/>
      <c r="N1006" s="2"/>
      <c r="O1006" s="2"/>
      <c r="P1006" s="2"/>
      <c r="Q1006" s="49"/>
      <c r="T1006" s="46"/>
      <c r="Y1006" s="47"/>
    </row>
    <row r="1007" spans="4:25" ht="15.75" customHeight="1">
      <c r="D1007" s="46"/>
      <c r="I1007" s="47"/>
      <c r="J1007" s="2"/>
      <c r="K1007" s="2"/>
      <c r="L1007" s="48"/>
      <c r="M1007" s="2"/>
      <c r="N1007" s="2"/>
      <c r="O1007" s="2"/>
      <c r="P1007" s="2"/>
      <c r="Q1007" s="49"/>
      <c r="T1007" s="46"/>
      <c r="Y1007" s="47"/>
    </row>
    <row r="1008" spans="4:25" ht="15.75" customHeight="1">
      <c r="D1008" s="46"/>
      <c r="I1008" s="47"/>
      <c r="J1008" s="2"/>
      <c r="K1008" s="2"/>
      <c r="L1008" s="48"/>
      <c r="M1008" s="2"/>
      <c r="N1008" s="2"/>
      <c r="O1008" s="2"/>
      <c r="P1008" s="2"/>
      <c r="Q1008" s="49"/>
      <c r="T1008" s="46"/>
      <c r="Y1008" s="47"/>
    </row>
    <row r="1009" spans="4:25" ht="15.75" customHeight="1">
      <c r="D1009" s="46"/>
      <c r="I1009" s="47"/>
      <c r="J1009" s="2"/>
      <c r="K1009" s="2"/>
      <c r="L1009" s="48"/>
      <c r="M1009" s="2"/>
      <c r="N1009" s="2"/>
      <c r="O1009" s="2"/>
      <c r="P1009" s="2"/>
      <c r="Q1009" s="49"/>
      <c r="T1009" s="46"/>
      <c r="Y1009" s="47"/>
    </row>
    <row r="1010" spans="4:25" ht="15.75" customHeight="1">
      <c r="D1010" s="46"/>
      <c r="I1010" s="47"/>
      <c r="J1010" s="2"/>
      <c r="K1010" s="2"/>
      <c r="L1010" s="48"/>
      <c r="M1010" s="2"/>
      <c r="N1010" s="2"/>
      <c r="O1010" s="2"/>
      <c r="P1010" s="2"/>
      <c r="Q1010" s="49"/>
      <c r="T1010" s="46"/>
      <c r="Y1010" s="47"/>
    </row>
    <row r="1011" spans="4:25" ht="15.75" customHeight="1">
      <c r="D1011" s="46"/>
      <c r="I1011" s="47"/>
      <c r="J1011" s="2"/>
      <c r="K1011" s="2"/>
      <c r="L1011" s="48"/>
      <c r="M1011" s="2"/>
      <c r="N1011" s="2"/>
      <c r="O1011" s="2"/>
      <c r="P1011" s="2"/>
      <c r="Q1011" s="49"/>
      <c r="T1011" s="46"/>
      <c r="Y1011" s="47"/>
    </row>
    <row r="1012" spans="4:25" ht="15.75" customHeight="1">
      <c r="D1012" s="46"/>
      <c r="I1012" s="47"/>
      <c r="J1012" s="2"/>
      <c r="K1012" s="2"/>
      <c r="L1012" s="48"/>
      <c r="M1012" s="2"/>
      <c r="N1012" s="2"/>
      <c r="O1012" s="2"/>
      <c r="P1012" s="2"/>
      <c r="Q1012" s="49"/>
      <c r="T1012" s="46"/>
      <c r="Y1012" s="47"/>
    </row>
    <row r="1013" spans="4:25" ht="15.75" customHeight="1">
      <c r="D1013" s="46"/>
      <c r="I1013" s="47"/>
      <c r="J1013" s="2"/>
      <c r="K1013" s="2"/>
      <c r="L1013" s="48"/>
      <c r="M1013" s="2"/>
      <c r="N1013" s="2"/>
      <c r="O1013" s="2"/>
      <c r="P1013" s="2"/>
      <c r="Q1013" s="49"/>
      <c r="T1013" s="46"/>
      <c r="Y1013" s="47"/>
    </row>
  </sheetData>
  <mergeCells count="11">
    <mergeCell ref="A42:Y42"/>
    <mergeCell ref="I2:Y2"/>
    <mergeCell ref="A1:Y1"/>
    <mergeCell ref="B2:H2"/>
    <mergeCell ref="B3:D3"/>
    <mergeCell ref="A3:A4"/>
    <mergeCell ref="R3:T3"/>
    <mergeCell ref="U3:Y3"/>
    <mergeCell ref="M3:Q3"/>
    <mergeCell ref="E3:I3"/>
    <mergeCell ref="J3:L3"/>
  </mergeCells>
  <conditionalFormatting sqref="B5:D41 J5:L41 R5:T41">
    <cfRule type="containsText" dxfId="35" priority="1" operator="containsText" text="0">
      <formula>NOT(ISERROR(SEARCH(("0"),(B5))))</formula>
    </cfRule>
  </conditionalFormatting>
  <conditionalFormatting sqref="B5:D41 J5:L41 R5:T41">
    <cfRule type="containsText" dxfId="34" priority="2" operator="containsText" text="1">
      <formula>NOT(ISERROR(SEARCH(("1"),(B5))))</formula>
    </cfRule>
  </conditionalFormatting>
  <conditionalFormatting sqref="B5:D41 J5:L41 R5:T41">
    <cfRule type="containsText" dxfId="33" priority="3" operator="containsText" text="2">
      <formula>NOT(ISERROR(SEARCH(("2"),(B5))))</formula>
    </cfRule>
  </conditionalFormatting>
  <conditionalFormatting sqref="B5:D41 J5:L41 R5:T41">
    <cfRule type="containsText" dxfId="32" priority="4" operator="containsText" text="3">
      <formula>NOT(ISERROR(SEARCH(("3"),(B5))))</formula>
    </cfRule>
  </conditionalFormatting>
  <conditionalFormatting sqref="B5:D41 J5:L41 R5:T41">
    <cfRule type="containsText" dxfId="31" priority="5" operator="containsText" text="4">
      <formula>NOT(ISERROR(SEARCH(("4"),(B5))))</formula>
    </cfRule>
  </conditionalFormatting>
  <conditionalFormatting sqref="B5:D41 J5:L41 R5:T41">
    <cfRule type="containsText" dxfId="30" priority="6" operator="containsText" text="5">
      <formula>NOT(ISERROR(SEARCH(("5"),(B5))))</formula>
    </cfRule>
  </conditionalFormatting>
  <conditionalFormatting sqref="B5:D41 J5:L41 R5:T41">
    <cfRule type="containsText" dxfId="29" priority="7" operator="containsText" text="6">
      <formula>NOT(ISERROR(SEARCH(("6"),(B5))))</formula>
    </cfRule>
  </conditionalFormatting>
  <conditionalFormatting sqref="B5:D41 J5:L41 R5:T41">
    <cfRule type="containsText" dxfId="28" priority="8" operator="containsText" text="7">
      <formula>NOT(ISERROR(SEARCH(("7"),(B5))))</formula>
    </cfRule>
  </conditionalFormatting>
  <conditionalFormatting sqref="B5:D41 J5:L41 R5:T41">
    <cfRule type="containsText" dxfId="27" priority="9" operator="containsText" text="8">
      <formula>NOT(ISERROR(SEARCH(("8"),(B5))))</formula>
    </cfRule>
  </conditionalFormatting>
  <conditionalFormatting sqref="E5:E41 M5:M41 U5:U41">
    <cfRule type="containsText" dxfId="26" priority="10" operator="containsText" text="X">
      <formula>NOT(ISERROR(SEARCH(("X"),(E5))))</formula>
    </cfRule>
  </conditionalFormatting>
  <conditionalFormatting sqref="E5:E41 M5:M41 U5:U41">
    <cfRule type="containsText" dxfId="25" priority="11" operator="containsText" text="K">
      <formula>NOT(ISERROR(SEARCH(("K"),(E5))))</formula>
    </cfRule>
  </conditionalFormatting>
  <conditionalFormatting sqref="E5:E41 M5:M41 U5:U41">
    <cfRule type="containsText" dxfId="24" priority="12" operator="containsText" text="1">
      <formula>NOT(ISERROR(SEARCH(("1"),(E5))))</formula>
    </cfRule>
  </conditionalFormatting>
  <conditionalFormatting sqref="E5:E41 M5:M41 U5:U41">
    <cfRule type="containsText" dxfId="23" priority="13" operator="containsText" text="2">
      <formula>NOT(ISERROR(SEARCH(("2"),(E5))))</formula>
    </cfRule>
  </conditionalFormatting>
  <conditionalFormatting sqref="E5:E41 M5:M41 U5:U41 E5:I41 N5:Q41 V5:Y41">
    <cfRule type="containsText" dxfId="22" priority="14" operator="containsText" text="4">
      <formula>NOT(ISERROR(SEARCH(("4"),(E5))))</formula>
    </cfRule>
  </conditionalFormatting>
  <conditionalFormatting sqref="E5:E41 M5:M41 U5:U41 E5:I41 N5:Q41 V5:Y41">
    <cfRule type="containsText" dxfId="21" priority="15" operator="containsText" text="5">
      <formula>NOT(ISERROR(SEARCH(("5"),(E5))))</formula>
    </cfRule>
  </conditionalFormatting>
  <conditionalFormatting sqref="E5:E41 M5:M41 U5:U41 E5:I41 N5:Q41 V5:Y41">
    <cfRule type="containsText" dxfId="20" priority="16" operator="containsText" text="6">
      <formula>NOT(ISERROR(SEARCH(("6"),(E5))))</formula>
    </cfRule>
  </conditionalFormatting>
  <conditionalFormatting sqref="E5:E41 M5:M41 U5:U41 E5:I41 N5:Q41 V5:Y41">
    <cfRule type="containsText" dxfId="19" priority="17" operator="containsText" text="7">
      <formula>NOT(ISERROR(SEARCH(("7"),(E5))))</formula>
    </cfRule>
  </conditionalFormatting>
  <conditionalFormatting sqref="E5:E41 M5:M41 U5:U41 E5:I41 N5:Q41 V5:Y41">
    <cfRule type="containsText" dxfId="18" priority="18" operator="containsText" text="8">
      <formula>NOT(ISERROR(SEARCH(("8"),(E5))))</formula>
    </cfRule>
  </conditionalFormatting>
  <pageMargins left="0.25" right="0.25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1013"/>
  <sheetViews>
    <sheetView workbookViewId="0">
      <selection activeCell="Z1" sqref="Z1:AD1048576"/>
    </sheetView>
  </sheetViews>
  <sheetFormatPr baseColWidth="10" defaultColWidth="11.1640625" defaultRowHeight="15" customHeight="1"/>
  <cols>
    <col min="1" max="1" width="18" customWidth="1"/>
    <col min="2" max="2" width="4.6640625" customWidth="1"/>
    <col min="3" max="3" width="5" customWidth="1"/>
    <col min="4" max="4" width="4.1640625" customWidth="1"/>
    <col min="5" max="5" width="4.83203125" customWidth="1"/>
    <col min="6" max="6" width="4.33203125" customWidth="1"/>
    <col min="7" max="7" width="3.83203125" customWidth="1"/>
    <col min="8" max="9" width="4" customWidth="1"/>
    <col min="10" max="10" width="4.5" customWidth="1"/>
    <col min="11" max="11" width="5.33203125" customWidth="1"/>
    <col min="12" max="12" width="3.6640625" customWidth="1"/>
    <col min="13" max="13" width="4.83203125" customWidth="1"/>
    <col min="14" max="16" width="3.6640625" customWidth="1"/>
    <col min="17" max="17" width="3.83203125" customWidth="1"/>
    <col min="18" max="18" width="4.83203125" customWidth="1"/>
    <col min="19" max="19" width="4.1640625" customWidth="1"/>
    <col min="20" max="20" width="3.6640625" customWidth="1"/>
    <col min="21" max="21" width="4.6640625" customWidth="1"/>
    <col min="22" max="22" width="4.5" customWidth="1"/>
    <col min="23" max="24" width="4" customWidth="1"/>
    <col min="25" max="25" width="4.1640625" customWidth="1"/>
    <col min="26" max="30" width="25.6640625" customWidth="1"/>
  </cols>
  <sheetData>
    <row r="1" spans="1:30" ht="31.5" customHeight="1">
      <c r="A1" s="65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30" ht="15.75" customHeight="1">
      <c r="A2" s="1" t="s">
        <v>1</v>
      </c>
      <c r="B2" s="63" t="s">
        <v>2</v>
      </c>
      <c r="C2" s="64"/>
      <c r="D2" s="64"/>
      <c r="E2" s="64"/>
      <c r="F2" s="64"/>
      <c r="G2" s="64"/>
      <c r="H2" s="64"/>
      <c r="I2" s="66" t="s">
        <v>3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0" ht="16.5" customHeight="1">
      <c r="A3" s="67" t="s">
        <v>4</v>
      </c>
      <c r="B3" s="60" t="s">
        <v>5</v>
      </c>
      <c r="C3" s="58"/>
      <c r="D3" s="59"/>
      <c r="E3" s="70" t="s">
        <v>6</v>
      </c>
      <c r="F3" s="58"/>
      <c r="G3" s="58"/>
      <c r="H3" s="58"/>
      <c r="I3" s="59"/>
      <c r="J3" s="73" t="s">
        <v>7</v>
      </c>
      <c r="K3" s="58"/>
      <c r="L3" s="59"/>
      <c r="M3" s="70" t="s">
        <v>8</v>
      </c>
      <c r="N3" s="58"/>
      <c r="O3" s="58"/>
      <c r="P3" s="58"/>
      <c r="Q3" s="59"/>
      <c r="R3" s="73" t="s">
        <v>9</v>
      </c>
      <c r="S3" s="58"/>
      <c r="T3" s="59"/>
      <c r="U3" s="70" t="s">
        <v>10</v>
      </c>
      <c r="V3" s="58"/>
      <c r="W3" s="58"/>
      <c r="X3" s="58"/>
      <c r="Y3" s="59"/>
    </row>
    <row r="4" spans="1:30" ht="15.75" customHeight="1">
      <c r="A4" s="68"/>
      <c r="B4" s="3" t="s">
        <v>11</v>
      </c>
      <c r="C4" s="3" t="s">
        <v>12</v>
      </c>
      <c r="D4" s="4" t="s">
        <v>13</v>
      </c>
      <c r="E4" s="5" t="s">
        <v>14</v>
      </c>
      <c r="F4" s="6" t="s">
        <v>15</v>
      </c>
      <c r="G4" s="6" t="s">
        <v>16</v>
      </c>
      <c r="H4" s="6" t="s">
        <v>17</v>
      </c>
      <c r="I4" s="7" t="s">
        <v>18</v>
      </c>
      <c r="J4" s="9" t="s">
        <v>11</v>
      </c>
      <c r="K4" s="3" t="s">
        <v>12</v>
      </c>
      <c r="L4" s="4" t="s">
        <v>13</v>
      </c>
      <c r="M4" s="5" t="s">
        <v>14</v>
      </c>
      <c r="N4" s="6" t="s">
        <v>15</v>
      </c>
      <c r="O4" s="6" t="s">
        <v>16</v>
      </c>
      <c r="P4" s="6" t="s">
        <v>17</v>
      </c>
      <c r="Q4" s="7" t="s">
        <v>18</v>
      </c>
      <c r="R4" s="9" t="s">
        <v>11</v>
      </c>
      <c r="S4" s="3" t="s">
        <v>12</v>
      </c>
      <c r="T4" s="4" t="s">
        <v>13</v>
      </c>
      <c r="U4" s="5" t="s">
        <v>14</v>
      </c>
      <c r="V4" s="6" t="s">
        <v>15</v>
      </c>
      <c r="W4" s="6" t="s">
        <v>16</v>
      </c>
      <c r="X4" s="6" t="s">
        <v>17</v>
      </c>
      <c r="Y4" s="7" t="s">
        <v>18</v>
      </c>
    </row>
    <row r="5" spans="1:30" ht="15.75" customHeight="1">
      <c r="A5" s="8"/>
      <c r="B5" s="10"/>
      <c r="C5" s="10"/>
      <c r="D5" s="10"/>
      <c r="E5" s="12"/>
      <c r="F5" s="13"/>
      <c r="G5" s="14"/>
      <c r="H5" s="14"/>
      <c r="I5" s="15"/>
      <c r="J5" s="10"/>
      <c r="K5" s="10"/>
      <c r="L5" s="10"/>
      <c r="M5" s="12"/>
      <c r="N5" s="11"/>
      <c r="O5" s="11"/>
      <c r="P5" s="11"/>
      <c r="Q5" s="16"/>
      <c r="R5" s="10"/>
      <c r="S5" s="10"/>
      <c r="T5" s="10"/>
      <c r="U5" s="12"/>
      <c r="V5" s="11"/>
      <c r="W5" s="11"/>
      <c r="X5" s="11"/>
      <c r="Y5" s="16"/>
    </row>
    <row r="6" spans="1:30" ht="15.75" customHeight="1">
      <c r="A6" s="8"/>
      <c r="B6" s="10"/>
      <c r="C6" s="10"/>
      <c r="D6" s="10"/>
      <c r="E6" s="12"/>
      <c r="F6" s="17"/>
      <c r="G6" s="18"/>
      <c r="H6" s="18"/>
      <c r="I6" s="19"/>
      <c r="J6" s="10"/>
      <c r="K6" s="10"/>
      <c r="L6" s="10"/>
      <c r="M6" s="12"/>
      <c r="N6" s="11"/>
      <c r="O6" s="11"/>
      <c r="P6" s="11"/>
      <c r="Q6" s="16"/>
      <c r="R6" s="10"/>
      <c r="S6" s="10"/>
      <c r="T6" s="10"/>
      <c r="U6" s="12"/>
      <c r="V6" s="11"/>
      <c r="W6" s="11"/>
      <c r="X6" s="11"/>
      <c r="Y6" s="16"/>
    </row>
    <row r="7" spans="1:30" ht="15.75" customHeight="1">
      <c r="A7" s="8"/>
      <c r="B7" s="10"/>
      <c r="C7" s="10"/>
      <c r="D7" s="10"/>
      <c r="E7" s="12"/>
      <c r="F7" s="17"/>
      <c r="G7" s="18"/>
      <c r="H7" s="18"/>
      <c r="I7" s="19"/>
      <c r="J7" s="10"/>
      <c r="K7" s="10"/>
      <c r="L7" s="10"/>
      <c r="M7" s="12"/>
      <c r="N7" s="11"/>
      <c r="O7" s="11"/>
      <c r="P7" s="11"/>
      <c r="Q7" s="16"/>
      <c r="R7" s="10"/>
      <c r="S7" s="10"/>
      <c r="T7" s="10"/>
      <c r="U7" s="12"/>
      <c r="V7" s="11"/>
      <c r="W7" s="11"/>
      <c r="X7" s="11"/>
      <c r="Y7" s="16"/>
    </row>
    <row r="8" spans="1:30" ht="15.75" customHeight="1">
      <c r="A8" s="8"/>
      <c r="B8" s="10"/>
      <c r="C8" s="10"/>
      <c r="D8" s="10"/>
      <c r="E8" s="12"/>
      <c r="F8" s="17"/>
      <c r="G8" s="18"/>
      <c r="H8" s="18"/>
      <c r="I8" s="19"/>
      <c r="J8" s="10"/>
      <c r="K8" s="10"/>
      <c r="L8" s="10"/>
      <c r="M8" s="12"/>
      <c r="N8" s="11"/>
      <c r="O8" s="11"/>
      <c r="P8" s="11"/>
      <c r="Q8" s="16"/>
      <c r="R8" s="10"/>
      <c r="S8" s="10"/>
      <c r="T8" s="10"/>
      <c r="U8" s="12"/>
      <c r="V8" s="11"/>
      <c r="W8" s="11"/>
      <c r="X8" s="11"/>
      <c r="Y8" s="16"/>
    </row>
    <row r="9" spans="1:30" ht="15.75" customHeight="1">
      <c r="A9" s="8"/>
      <c r="B9" s="10"/>
      <c r="C9" s="10"/>
      <c r="D9" s="10"/>
      <c r="E9" s="12"/>
      <c r="F9" s="17"/>
      <c r="G9" s="18"/>
      <c r="H9" s="18"/>
      <c r="I9" s="19"/>
      <c r="J9" s="10"/>
      <c r="K9" s="10"/>
      <c r="L9" s="10"/>
      <c r="M9" s="12"/>
      <c r="N9" s="11"/>
      <c r="O9" s="11"/>
      <c r="P9" s="11"/>
      <c r="Q9" s="16"/>
      <c r="R9" s="10"/>
      <c r="S9" s="10"/>
      <c r="T9" s="10"/>
      <c r="U9" s="12"/>
      <c r="V9" s="11"/>
      <c r="W9" s="11"/>
      <c r="X9" s="11"/>
      <c r="Y9" s="16"/>
    </row>
    <row r="10" spans="1:30" ht="15.75" customHeight="1">
      <c r="A10" s="8"/>
      <c r="B10" s="10"/>
      <c r="C10" s="10"/>
      <c r="D10" s="10"/>
      <c r="E10" s="12"/>
      <c r="F10" s="17"/>
      <c r="G10" s="18"/>
      <c r="H10" s="18"/>
      <c r="I10" s="19"/>
      <c r="J10" s="10"/>
      <c r="K10" s="10"/>
      <c r="L10" s="10"/>
      <c r="M10" s="12"/>
      <c r="N10" s="11"/>
      <c r="O10" s="11"/>
      <c r="P10" s="11"/>
      <c r="Q10" s="16"/>
      <c r="R10" s="10"/>
      <c r="S10" s="10"/>
      <c r="T10" s="10"/>
      <c r="U10" s="12"/>
      <c r="V10" s="11"/>
      <c r="W10" s="11"/>
      <c r="X10" s="11"/>
      <c r="Y10" s="16"/>
    </row>
    <row r="11" spans="1:30" ht="15.75" customHeight="1">
      <c r="A11" s="8"/>
      <c r="B11" s="10"/>
      <c r="C11" s="10"/>
      <c r="D11" s="10"/>
      <c r="E11" s="12"/>
      <c r="F11" s="17"/>
      <c r="G11" s="18"/>
      <c r="H11" s="18"/>
      <c r="I11" s="19"/>
      <c r="J11" s="10"/>
      <c r="K11" s="10"/>
      <c r="L11" s="10"/>
      <c r="M11" s="12"/>
      <c r="N11" s="11"/>
      <c r="O11" s="11"/>
      <c r="P11" s="11"/>
      <c r="Q11" s="16"/>
      <c r="R11" s="10"/>
      <c r="S11" s="10"/>
      <c r="T11" s="10"/>
      <c r="U11" s="12"/>
      <c r="V11" s="11"/>
      <c r="W11" s="11"/>
      <c r="X11" s="11"/>
      <c r="Y11" s="16"/>
    </row>
    <row r="12" spans="1:30" ht="15.75" customHeight="1">
      <c r="A12" s="8"/>
      <c r="B12" s="10"/>
      <c r="C12" s="10"/>
      <c r="D12" s="10"/>
      <c r="E12" s="12"/>
      <c r="F12" s="17"/>
      <c r="G12" s="18"/>
      <c r="H12" s="18"/>
      <c r="I12" s="19"/>
      <c r="J12" s="10"/>
      <c r="K12" s="10"/>
      <c r="L12" s="10"/>
      <c r="M12" s="12"/>
      <c r="N12" s="11"/>
      <c r="O12" s="11"/>
      <c r="P12" s="11"/>
      <c r="Q12" s="16"/>
      <c r="R12" s="10"/>
      <c r="S12" s="10"/>
      <c r="T12" s="10"/>
      <c r="U12" s="12"/>
      <c r="V12" s="11"/>
      <c r="W12" s="11"/>
      <c r="X12" s="11"/>
      <c r="Y12" s="16"/>
    </row>
    <row r="13" spans="1:30" ht="15.75" customHeight="1">
      <c r="A13" s="8"/>
      <c r="B13" s="10"/>
      <c r="C13" s="10"/>
      <c r="D13" s="10"/>
      <c r="E13" s="12"/>
      <c r="F13" s="17"/>
      <c r="G13" s="18"/>
      <c r="H13" s="18"/>
      <c r="I13" s="19"/>
      <c r="J13" s="10"/>
      <c r="K13" s="10"/>
      <c r="L13" s="10"/>
      <c r="M13" s="12"/>
      <c r="N13" s="11"/>
      <c r="O13" s="11"/>
      <c r="P13" s="11"/>
      <c r="Q13" s="16"/>
      <c r="R13" s="10"/>
      <c r="S13" s="10"/>
      <c r="T13" s="10"/>
      <c r="U13" s="12"/>
      <c r="V13" s="11"/>
      <c r="W13" s="11"/>
      <c r="X13" s="11"/>
      <c r="Y13" s="16"/>
      <c r="Z13" s="74" t="s">
        <v>42</v>
      </c>
      <c r="AA13" s="74" t="s">
        <v>43</v>
      </c>
      <c r="AB13" s="74" t="s">
        <v>44</v>
      </c>
      <c r="AC13" s="75" t="s">
        <v>45</v>
      </c>
      <c r="AD13" s="74" t="s">
        <v>40</v>
      </c>
    </row>
    <row r="14" spans="1:30" ht="15.75" customHeight="1">
      <c r="A14" s="8"/>
      <c r="B14" s="10"/>
      <c r="C14" s="10"/>
      <c r="D14" s="10"/>
      <c r="E14" s="12"/>
      <c r="F14" s="17"/>
      <c r="G14" s="18"/>
      <c r="H14" s="18"/>
      <c r="I14" s="19"/>
      <c r="J14" s="10"/>
      <c r="K14" s="10"/>
      <c r="L14" s="10"/>
      <c r="M14" s="12"/>
      <c r="N14" s="11"/>
      <c r="O14" s="11"/>
      <c r="P14" s="11"/>
      <c r="Q14" s="16"/>
      <c r="R14" s="10"/>
      <c r="S14" s="10"/>
      <c r="T14" s="10"/>
      <c r="U14" s="12"/>
      <c r="V14" s="11"/>
      <c r="W14" s="11"/>
      <c r="X14" s="11"/>
      <c r="Y14" s="16"/>
      <c r="Z14" s="37"/>
      <c r="AA14" s="37"/>
      <c r="AB14" s="37"/>
      <c r="AC14" s="37"/>
      <c r="AD14" s="37"/>
    </row>
    <row r="15" spans="1:30" ht="15.75" customHeight="1">
      <c r="A15" s="8"/>
      <c r="B15" s="10"/>
      <c r="C15" s="10"/>
      <c r="D15" s="10"/>
      <c r="E15" s="12"/>
      <c r="F15" s="17"/>
      <c r="G15" s="18"/>
      <c r="H15" s="50"/>
      <c r="I15" s="19"/>
      <c r="J15" s="10"/>
      <c r="K15" s="10"/>
      <c r="L15" s="10"/>
      <c r="M15" s="12"/>
      <c r="N15" s="11"/>
      <c r="O15" s="11"/>
      <c r="P15" s="11"/>
      <c r="Q15" s="16"/>
      <c r="R15" s="10"/>
      <c r="S15" s="10"/>
      <c r="T15" s="10"/>
      <c r="U15" s="12"/>
      <c r="V15" s="11"/>
      <c r="W15" s="11"/>
      <c r="X15" s="11"/>
      <c r="Y15" s="16"/>
      <c r="Z15" s="37"/>
      <c r="AA15" s="37"/>
      <c r="AB15" s="37"/>
      <c r="AC15" s="37"/>
      <c r="AD15" s="37"/>
    </row>
    <row r="16" spans="1:30" ht="15.75" customHeight="1">
      <c r="A16" s="8"/>
      <c r="B16" s="10"/>
      <c r="C16" s="10"/>
      <c r="D16" s="10"/>
      <c r="E16" s="12"/>
      <c r="F16" s="17"/>
      <c r="G16" s="18"/>
      <c r="H16" s="50"/>
      <c r="I16" s="19"/>
      <c r="J16" s="10"/>
      <c r="K16" s="10"/>
      <c r="L16" s="10"/>
      <c r="M16" s="12"/>
      <c r="N16" s="11"/>
      <c r="O16" s="11"/>
      <c r="P16" s="11"/>
      <c r="Q16" s="16"/>
      <c r="R16" s="10"/>
      <c r="S16" s="10"/>
      <c r="T16" s="10"/>
      <c r="U16" s="12"/>
      <c r="V16" s="11"/>
      <c r="W16" s="11"/>
      <c r="X16" s="11"/>
      <c r="Y16" s="16"/>
      <c r="Z16" s="37"/>
      <c r="AA16" s="37"/>
      <c r="AB16" s="37"/>
      <c r="AC16" s="37"/>
      <c r="AD16" s="37"/>
    </row>
    <row r="17" spans="1:30" ht="15.75" customHeight="1">
      <c r="A17" s="8"/>
      <c r="B17" s="10"/>
      <c r="C17" s="10"/>
      <c r="D17" s="10"/>
      <c r="E17" s="12"/>
      <c r="F17" s="17"/>
      <c r="G17" s="18"/>
      <c r="H17" s="18"/>
      <c r="I17" s="19"/>
      <c r="J17" s="10"/>
      <c r="K17" s="10"/>
      <c r="L17" s="10"/>
      <c r="M17" s="12"/>
      <c r="N17" s="11"/>
      <c r="O17" s="11"/>
      <c r="P17" s="11"/>
      <c r="Q17" s="16"/>
      <c r="R17" s="10"/>
      <c r="S17" s="10"/>
      <c r="T17" s="10"/>
      <c r="U17" s="12"/>
      <c r="V17" s="11"/>
      <c r="W17" s="11"/>
      <c r="X17" s="11"/>
      <c r="Y17" s="16"/>
      <c r="Z17" s="37"/>
      <c r="AA17" s="37"/>
      <c r="AB17" s="37"/>
      <c r="AC17" s="37"/>
      <c r="AD17" s="37"/>
    </row>
    <row r="18" spans="1:30" ht="15.75" customHeight="1">
      <c r="A18" s="8"/>
      <c r="B18" s="10"/>
      <c r="C18" s="10"/>
      <c r="D18" s="10"/>
      <c r="E18" s="12"/>
      <c r="F18" s="17"/>
      <c r="G18" s="18"/>
      <c r="H18" s="18"/>
      <c r="I18" s="19"/>
      <c r="J18" s="10"/>
      <c r="K18" s="10"/>
      <c r="L18" s="10"/>
      <c r="M18" s="12"/>
      <c r="N18" s="11"/>
      <c r="O18" s="11"/>
      <c r="P18" s="11"/>
      <c r="Q18" s="16"/>
      <c r="R18" s="10"/>
      <c r="S18" s="10"/>
      <c r="T18" s="10"/>
      <c r="U18" s="12"/>
      <c r="V18" s="11"/>
      <c r="W18" s="11"/>
      <c r="X18" s="11"/>
      <c r="Y18" s="16"/>
      <c r="Z18" s="37"/>
      <c r="AA18" s="37"/>
      <c r="AB18" s="37"/>
      <c r="AC18" s="37"/>
      <c r="AD18" s="37"/>
    </row>
    <row r="19" spans="1:30" ht="15.75" customHeight="1">
      <c r="A19" s="8"/>
      <c r="B19" s="10"/>
      <c r="C19" s="10"/>
      <c r="D19" s="10"/>
      <c r="E19" s="12"/>
      <c r="F19" s="17"/>
      <c r="G19" s="18"/>
      <c r="H19" s="18"/>
      <c r="I19" s="19"/>
      <c r="J19" s="10"/>
      <c r="K19" s="10"/>
      <c r="L19" s="10"/>
      <c r="M19" s="12"/>
      <c r="N19" s="11"/>
      <c r="O19" s="11"/>
      <c r="P19" s="11"/>
      <c r="Q19" s="16"/>
      <c r="R19" s="10"/>
      <c r="S19" s="10"/>
      <c r="T19" s="10"/>
      <c r="U19" s="12"/>
      <c r="V19" s="11"/>
      <c r="W19" s="11"/>
      <c r="X19" s="11"/>
      <c r="Y19" s="16"/>
      <c r="Z19" s="37"/>
      <c r="AA19" s="37"/>
      <c r="AB19" s="37"/>
      <c r="AC19" s="37"/>
      <c r="AD19" s="37"/>
    </row>
    <row r="20" spans="1:30" ht="15.75" customHeight="1">
      <c r="A20" s="8"/>
      <c r="B20" s="10"/>
      <c r="C20" s="10"/>
      <c r="D20" s="10"/>
      <c r="E20" s="12"/>
      <c r="F20" s="17"/>
      <c r="G20" s="18"/>
      <c r="H20" s="18"/>
      <c r="I20" s="19"/>
      <c r="J20" s="10"/>
      <c r="K20" s="10"/>
      <c r="L20" s="10"/>
      <c r="M20" s="12"/>
      <c r="N20" s="11"/>
      <c r="O20" s="11"/>
      <c r="P20" s="11"/>
      <c r="Q20" s="16"/>
      <c r="R20" s="10"/>
      <c r="S20" s="10"/>
      <c r="T20" s="10"/>
      <c r="U20" s="12"/>
      <c r="V20" s="11"/>
      <c r="W20" s="11"/>
      <c r="X20" s="11"/>
      <c r="Y20" s="16"/>
      <c r="Z20" s="37"/>
      <c r="AA20" s="37"/>
      <c r="AB20" s="37"/>
      <c r="AC20" s="37"/>
      <c r="AD20" s="37"/>
    </row>
    <row r="21" spans="1:30" ht="15.75" customHeight="1">
      <c r="A21" s="8"/>
      <c r="B21" s="10"/>
      <c r="C21" s="10"/>
      <c r="D21" s="10"/>
      <c r="E21" s="12"/>
      <c r="F21" s="17"/>
      <c r="G21" s="18"/>
      <c r="H21" s="18"/>
      <c r="I21" s="19"/>
      <c r="J21" s="10"/>
      <c r="K21" s="10"/>
      <c r="L21" s="10"/>
      <c r="M21" s="12"/>
      <c r="N21" s="11"/>
      <c r="O21" s="11"/>
      <c r="P21" s="11"/>
      <c r="Q21" s="16"/>
      <c r="R21" s="10"/>
      <c r="S21" s="10"/>
      <c r="T21" s="10"/>
      <c r="U21" s="12"/>
      <c r="V21" s="11"/>
      <c r="W21" s="11"/>
      <c r="X21" s="11"/>
      <c r="Y21" s="16"/>
      <c r="Z21" s="37"/>
      <c r="AA21" s="37"/>
      <c r="AB21" s="37"/>
      <c r="AC21" s="37"/>
      <c r="AD21" s="37"/>
    </row>
    <row r="22" spans="1:30" ht="15.75" customHeight="1">
      <c r="A22" s="8"/>
      <c r="B22" s="10"/>
      <c r="C22" s="10"/>
      <c r="D22" s="10"/>
      <c r="E22" s="12"/>
      <c r="F22" s="17"/>
      <c r="G22" s="18"/>
      <c r="H22" s="18"/>
      <c r="I22" s="19"/>
      <c r="J22" s="10"/>
      <c r="K22" s="10"/>
      <c r="L22" s="10"/>
      <c r="M22" s="12"/>
      <c r="N22" s="11"/>
      <c r="O22" s="11"/>
      <c r="P22" s="11"/>
      <c r="Q22" s="16"/>
      <c r="R22" s="10"/>
      <c r="S22" s="10"/>
      <c r="T22" s="10"/>
      <c r="U22" s="12"/>
      <c r="V22" s="11"/>
      <c r="W22" s="11"/>
      <c r="X22" s="11"/>
      <c r="Y22" s="16"/>
      <c r="Z22" s="37"/>
      <c r="AA22" s="37"/>
      <c r="AB22" s="37"/>
      <c r="AC22" s="37"/>
      <c r="AD22" s="37"/>
    </row>
    <row r="23" spans="1:30" ht="15.75" customHeight="1">
      <c r="A23" s="8"/>
      <c r="B23" s="10"/>
      <c r="C23" s="10"/>
      <c r="D23" s="10"/>
      <c r="E23" s="12"/>
      <c r="F23" s="17"/>
      <c r="G23" s="18"/>
      <c r="H23" s="18"/>
      <c r="I23" s="19"/>
      <c r="J23" s="10"/>
      <c r="K23" s="10"/>
      <c r="L23" s="10"/>
      <c r="M23" s="12"/>
      <c r="N23" s="11"/>
      <c r="O23" s="11"/>
      <c r="P23" s="11"/>
      <c r="Q23" s="16"/>
      <c r="R23" s="10"/>
      <c r="S23" s="10"/>
      <c r="T23" s="10"/>
      <c r="U23" s="12"/>
      <c r="V23" s="11"/>
      <c r="W23" s="11"/>
      <c r="X23" s="11"/>
      <c r="Y23" s="16"/>
      <c r="Z23" s="37"/>
      <c r="AA23" s="37"/>
      <c r="AB23" s="37"/>
      <c r="AC23" s="37"/>
      <c r="AD23" s="37"/>
    </row>
    <row r="24" spans="1:30" ht="15.75" customHeight="1">
      <c r="A24" s="8"/>
      <c r="B24" s="10"/>
      <c r="C24" s="10"/>
      <c r="D24" s="10"/>
      <c r="E24" s="12"/>
      <c r="F24" s="17"/>
      <c r="G24" s="18"/>
      <c r="H24" s="18"/>
      <c r="I24" s="19"/>
      <c r="J24" s="10"/>
      <c r="K24" s="10"/>
      <c r="L24" s="10"/>
      <c r="M24" s="12"/>
      <c r="N24" s="11"/>
      <c r="O24" s="11"/>
      <c r="P24" s="11"/>
      <c r="Q24" s="16"/>
      <c r="R24" s="10"/>
      <c r="S24" s="10"/>
      <c r="T24" s="10"/>
      <c r="U24" s="12"/>
      <c r="V24" s="11"/>
      <c r="W24" s="11"/>
      <c r="X24" s="11"/>
      <c r="Y24" s="16"/>
      <c r="Z24" s="37"/>
      <c r="AA24" s="37"/>
      <c r="AB24" s="37"/>
      <c r="AC24" s="37"/>
      <c r="AD24" s="37"/>
    </row>
    <row r="25" spans="1:30" ht="15.75" customHeight="1">
      <c r="A25" s="8"/>
      <c r="B25" s="10"/>
      <c r="C25" s="10"/>
      <c r="D25" s="10"/>
      <c r="E25" s="12"/>
      <c r="F25" s="17"/>
      <c r="G25" s="18"/>
      <c r="H25" s="18"/>
      <c r="I25" s="19"/>
      <c r="J25" s="10"/>
      <c r="K25" s="10"/>
      <c r="L25" s="10"/>
      <c r="M25" s="12"/>
      <c r="N25" s="11"/>
      <c r="O25" s="11"/>
      <c r="P25" s="11"/>
      <c r="Q25" s="16"/>
      <c r="R25" s="10"/>
      <c r="S25" s="10"/>
      <c r="T25" s="10"/>
      <c r="U25" s="12"/>
      <c r="V25" s="11"/>
      <c r="W25" s="11"/>
      <c r="X25" s="11"/>
      <c r="Y25" s="16"/>
      <c r="Z25" s="37"/>
      <c r="AA25" s="37"/>
      <c r="AB25" s="37"/>
      <c r="AC25" s="37"/>
      <c r="AD25" s="37"/>
    </row>
    <row r="26" spans="1:30" ht="15.75" customHeight="1">
      <c r="A26" s="8"/>
      <c r="B26" s="10"/>
      <c r="C26" s="10"/>
      <c r="D26" s="10"/>
      <c r="E26" s="12"/>
      <c r="F26" s="17"/>
      <c r="G26" s="18"/>
      <c r="H26" s="18"/>
      <c r="I26" s="19"/>
      <c r="J26" s="10"/>
      <c r="K26" s="10"/>
      <c r="L26" s="10"/>
      <c r="M26" s="12"/>
      <c r="N26" s="11"/>
      <c r="O26" s="11"/>
      <c r="P26" s="11"/>
      <c r="Q26" s="16"/>
      <c r="R26" s="10"/>
      <c r="S26" s="10"/>
      <c r="T26" s="10"/>
      <c r="U26" s="12"/>
      <c r="V26" s="11"/>
      <c r="W26" s="11"/>
      <c r="X26" s="11"/>
      <c r="Y26" s="16"/>
      <c r="Z26" s="37"/>
      <c r="AA26" s="37"/>
      <c r="AB26" s="37"/>
      <c r="AC26" s="37"/>
      <c r="AD26" s="37"/>
    </row>
    <row r="27" spans="1:30" ht="15.75" customHeight="1">
      <c r="A27" s="8"/>
      <c r="B27" s="10"/>
      <c r="C27" s="10"/>
      <c r="D27" s="10"/>
      <c r="E27" s="12"/>
      <c r="F27" s="17"/>
      <c r="G27" s="18"/>
      <c r="H27" s="18"/>
      <c r="I27" s="19"/>
      <c r="J27" s="10"/>
      <c r="K27" s="10"/>
      <c r="L27" s="10"/>
      <c r="M27" s="12"/>
      <c r="N27" s="11"/>
      <c r="O27" s="11"/>
      <c r="P27" s="11"/>
      <c r="Q27" s="16"/>
      <c r="R27" s="10"/>
      <c r="S27" s="10"/>
      <c r="T27" s="10"/>
      <c r="U27" s="12"/>
      <c r="V27" s="11"/>
      <c r="W27" s="11"/>
      <c r="X27" s="11"/>
      <c r="Y27" s="16"/>
      <c r="Z27" s="37"/>
      <c r="AA27" s="37"/>
      <c r="AB27" s="37"/>
      <c r="AC27" s="37"/>
      <c r="AD27" s="37"/>
    </row>
    <row r="28" spans="1:30" ht="15.75" customHeight="1">
      <c r="A28" s="8"/>
      <c r="B28" s="10"/>
      <c r="C28" s="10"/>
      <c r="D28" s="10"/>
      <c r="E28" s="12"/>
      <c r="F28" s="17"/>
      <c r="G28" s="18"/>
      <c r="H28" s="18"/>
      <c r="I28" s="19"/>
      <c r="J28" s="10"/>
      <c r="K28" s="10"/>
      <c r="L28" s="10"/>
      <c r="M28" s="12"/>
      <c r="N28" s="11"/>
      <c r="O28" s="11"/>
      <c r="P28" s="11"/>
      <c r="Q28" s="16"/>
      <c r="R28" s="10"/>
      <c r="S28" s="10"/>
      <c r="T28" s="10"/>
      <c r="U28" s="12"/>
      <c r="V28" s="11"/>
      <c r="W28" s="11"/>
      <c r="X28" s="11"/>
      <c r="Y28" s="16"/>
      <c r="Z28" s="37"/>
      <c r="AA28" s="37"/>
      <c r="AB28" s="37"/>
      <c r="AC28" s="37"/>
      <c r="AD28" s="37"/>
    </row>
    <row r="29" spans="1:30" ht="15.75" customHeight="1">
      <c r="A29" s="8"/>
      <c r="B29" s="10"/>
      <c r="C29" s="10"/>
      <c r="D29" s="10"/>
      <c r="E29" s="12"/>
      <c r="F29" s="17"/>
      <c r="G29" s="18"/>
      <c r="H29" s="18"/>
      <c r="I29" s="19"/>
      <c r="J29" s="10"/>
      <c r="K29" s="10"/>
      <c r="L29" s="10"/>
      <c r="M29" s="12"/>
      <c r="N29" s="11"/>
      <c r="O29" s="11"/>
      <c r="P29" s="11"/>
      <c r="Q29" s="16"/>
      <c r="R29" s="10"/>
      <c r="S29" s="10"/>
      <c r="T29" s="10"/>
      <c r="U29" s="12"/>
      <c r="V29" s="11"/>
      <c r="W29" s="11"/>
      <c r="X29" s="11"/>
      <c r="Y29" s="16"/>
      <c r="Z29" s="37"/>
      <c r="AA29" s="37"/>
      <c r="AB29" s="37"/>
      <c r="AC29" s="37"/>
      <c r="AD29" s="37"/>
    </row>
    <row r="30" spans="1:30" ht="15.75" customHeight="1">
      <c r="A30" s="8"/>
      <c r="B30" s="10"/>
      <c r="C30" s="10"/>
      <c r="D30" s="10"/>
      <c r="E30" s="12"/>
      <c r="F30" s="17"/>
      <c r="G30" s="18"/>
      <c r="H30" s="18"/>
      <c r="I30" s="19"/>
      <c r="J30" s="10"/>
      <c r="K30" s="10"/>
      <c r="L30" s="10"/>
      <c r="M30" s="12"/>
      <c r="N30" s="11"/>
      <c r="O30" s="11"/>
      <c r="P30" s="11"/>
      <c r="Q30" s="16"/>
      <c r="R30" s="10"/>
      <c r="S30" s="10"/>
      <c r="T30" s="10"/>
      <c r="U30" s="12"/>
      <c r="V30" s="11"/>
      <c r="W30" s="11"/>
      <c r="X30" s="11"/>
      <c r="Y30" s="16"/>
      <c r="Z30" s="37"/>
      <c r="AA30" s="37"/>
      <c r="AB30" s="37"/>
      <c r="AC30" s="37"/>
      <c r="AD30" s="37"/>
    </row>
    <row r="31" spans="1:30" ht="15.75" customHeight="1">
      <c r="A31" s="8"/>
      <c r="B31" s="10"/>
      <c r="C31" s="10"/>
      <c r="D31" s="10"/>
      <c r="E31" s="12"/>
      <c r="F31" s="17"/>
      <c r="G31" s="18"/>
      <c r="H31" s="18"/>
      <c r="I31" s="19"/>
      <c r="J31" s="10"/>
      <c r="K31" s="10"/>
      <c r="L31" s="10"/>
      <c r="M31" s="12"/>
      <c r="N31" s="11"/>
      <c r="O31" s="11"/>
      <c r="P31" s="11"/>
      <c r="Q31" s="16"/>
      <c r="R31" s="10"/>
      <c r="S31" s="10"/>
      <c r="T31" s="10"/>
      <c r="U31" s="12"/>
      <c r="V31" s="11"/>
      <c r="W31" s="11"/>
      <c r="X31" s="11"/>
      <c r="Y31" s="16"/>
      <c r="Z31" s="37"/>
      <c r="AA31" s="37"/>
      <c r="AB31" s="37"/>
      <c r="AC31" s="37"/>
      <c r="AD31" s="37"/>
    </row>
    <row r="32" spans="1:30" ht="15.75" customHeight="1">
      <c r="A32" s="8"/>
      <c r="B32" s="10"/>
      <c r="C32" s="10"/>
      <c r="D32" s="10"/>
      <c r="E32" s="12"/>
      <c r="F32" s="17"/>
      <c r="G32" s="18"/>
      <c r="H32" s="18"/>
      <c r="I32" s="19"/>
      <c r="J32" s="10"/>
      <c r="K32" s="10"/>
      <c r="L32" s="10"/>
      <c r="M32" s="12"/>
      <c r="N32" s="11"/>
      <c r="O32" s="11"/>
      <c r="P32" s="11"/>
      <c r="Q32" s="16"/>
      <c r="R32" s="10"/>
      <c r="S32" s="10"/>
      <c r="T32" s="10"/>
      <c r="U32" s="12"/>
      <c r="V32" s="11"/>
      <c r="W32" s="11"/>
      <c r="X32" s="11"/>
      <c r="Y32" s="16"/>
      <c r="Z32" s="37"/>
      <c r="AA32" s="37"/>
      <c r="AB32" s="37"/>
      <c r="AC32" s="37"/>
      <c r="AD32" s="37"/>
    </row>
    <row r="33" spans="1:30" ht="15.75" customHeight="1">
      <c r="A33" s="8"/>
      <c r="B33" s="10"/>
      <c r="C33" s="10"/>
      <c r="D33" s="10"/>
      <c r="E33" s="12"/>
      <c r="F33" s="17"/>
      <c r="G33" s="18"/>
      <c r="H33" s="18"/>
      <c r="I33" s="19"/>
      <c r="J33" s="10"/>
      <c r="K33" s="10"/>
      <c r="L33" s="10"/>
      <c r="M33" s="12"/>
      <c r="N33" s="11"/>
      <c r="O33" s="11"/>
      <c r="P33" s="11"/>
      <c r="Q33" s="16"/>
      <c r="R33" s="10"/>
      <c r="S33" s="10"/>
      <c r="T33" s="10"/>
      <c r="U33" s="12"/>
      <c r="V33" s="11"/>
      <c r="W33" s="11"/>
      <c r="X33" s="11"/>
      <c r="Y33" s="16"/>
      <c r="Z33" s="37"/>
      <c r="AA33" s="37"/>
      <c r="AB33" s="37"/>
      <c r="AC33" s="37"/>
      <c r="AD33" s="37"/>
    </row>
    <row r="34" spans="1:30" ht="15.75" customHeight="1">
      <c r="A34" s="8"/>
      <c r="B34" s="10"/>
      <c r="C34" s="10"/>
      <c r="D34" s="10"/>
      <c r="E34" s="12"/>
      <c r="F34" s="17"/>
      <c r="G34" s="18"/>
      <c r="H34" s="18"/>
      <c r="I34" s="19"/>
      <c r="J34" s="10"/>
      <c r="K34" s="10"/>
      <c r="L34" s="10"/>
      <c r="M34" s="12"/>
      <c r="N34" s="11"/>
      <c r="O34" s="11"/>
      <c r="P34" s="11"/>
      <c r="Q34" s="16"/>
      <c r="R34" s="10"/>
      <c r="S34" s="10"/>
      <c r="T34" s="10"/>
      <c r="U34" s="12"/>
      <c r="V34" s="11"/>
      <c r="W34" s="11"/>
      <c r="X34" s="11"/>
      <c r="Y34" s="16"/>
      <c r="Z34" s="74" t="s">
        <v>41</v>
      </c>
      <c r="AA34" s="74" t="s">
        <v>46</v>
      </c>
      <c r="AB34" s="74" t="s">
        <v>47</v>
      </c>
      <c r="AC34" s="75" t="s">
        <v>48</v>
      </c>
      <c r="AD34" s="37"/>
    </row>
    <row r="35" spans="1:30" ht="15.75" customHeight="1">
      <c r="A35" s="8"/>
      <c r="B35" s="10"/>
      <c r="C35" s="10"/>
      <c r="D35" s="10"/>
      <c r="E35" s="12"/>
      <c r="F35" s="17"/>
      <c r="G35" s="18"/>
      <c r="H35" s="18"/>
      <c r="I35" s="19"/>
      <c r="J35" s="10"/>
      <c r="K35" s="10"/>
      <c r="L35" s="10"/>
      <c r="M35" s="12"/>
      <c r="N35" s="11"/>
      <c r="O35" s="11"/>
      <c r="P35" s="11"/>
      <c r="Q35" s="16"/>
      <c r="R35" s="10"/>
      <c r="S35" s="10"/>
      <c r="T35" s="10"/>
      <c r="U35" s="12"/>
      <c r="V35" s="11"/>
      <c r="W35" s="11"/>
      <c r="X35" s="11"/>
      <c r="Y35" s="16"/>
    </row>
    <row r="36" spans="1:30" ht="15.75" customHeight="1">
      <c r="A36" s="8"/>
      <c r="B36" s="10"/>
      <c r="C36" s="10"/>
      <c r="D36" s="10"/>
      <c r="E36" s="12"/>
      <c r="F36" s="17"/>
      <c r="G36" s="18"/>
      <c r="H36" s="18"/>
      <c r="I36" s="19"/>
      <c r="J36" s="10"/>
      <c r="K36" s="10"/>
      <c r="L36" s="10"/>
      <c r="M36" s="12"/>
      <c r="N36" s="11"/>
      <c r="O36" s="11"/>
      <c r="P36" s="11"/>
      <c r="Q36" s="16"/>
      <c r="R36" s="10"/>
      <c r="S36" s="10"/>
      <c r="T36" s="10"/>
      <c r="U36" s="12"/>
      <c r="V36" s="11"/>
      <c r="W36" s="11"/>
      <c r="X36" s="11"/>
      <c r="Y36" s="16"/>
    </row>
    <row r="37" spans="1:30" ht="15.75" customHeight="1">
      <c r="A37" s="8"/>
      <c r="B37" s="10"/>
      <c r="C37" s="10"/>
      <c r="D37" s="10"/>
      <c r="E37" s="12"/>
      <c r="F37" s="17"/>
      <c r="G37" s="18"/>
      <c r="H37" s="18"/>
      <c r="I37" s="19"/>
      <c r="J37" s="10"/>
      <c r="K37" s="10"/>
      <c r="L37" s="10"/>
      <c r="M37" s="12"/>
      <c r="N37" s="11"/>
      <c r="O37" s="11"/>
      <c r="P37" s="11"/>
      <c r="Q37" s="16"/>
      <c r="R37" s="10"/>
      <c r="S37" s="10"/>
      <c r="T37" s="10"/>
      <c r="U37" s="12"/>
      <c r="V37" s="11"/>
      <c r="W37" s="11"/>
      <c r="X37" s="11"/>
      <c r="Y37" s="16"/>
    </row>
    <row r="38" spans="1:30" ht="15.75" customHeight="1">
      <c r="A38" s="8"/>
      <c r="B38" s="10"/>
      <c r="C38" s="10"/>
      <c r="D38" s="10"/>
      <c r="E38" s="12"/>
      <c r="F38" s="17"/>
      <c r="G38" s="18"/>
      <c r="H38" s="18"/>
      <c r="I38" s="19"/>
      <c r="J38" s="10"/>
      <c r="K38" s="10"/>
      <c r="L38" s="10"/>
      <c r="M38" s="12"/>
      <c r="N38" s="11"/>
      <c r="O38" s="11"/>
      <c r="P38" s="11"/>
      <c r="Q38" s="16"/>
      <c r="R38" s="10"/>
      <c r="S38" s="10"/>
      <c r="T38" s="10"/>
      <c r="U38" s="12"/>
      <c r="V38" s="11"/>
      <c r="W38" s="11"/>
      <c r="X38" s="11"/>
      <c r="Y38" s="16"/>
    </row>
    <row r="39" spans="1:30" ht="15.75" customHeight="1">
      <c r="A39" s="8"/>
      <c r="B39" s="10"/>
      <c r="C39" s="10"/>
      <c r="D39" s="10"/>
      <c r="E39" s="12"/>
      <c r="F39" s="17"/>
      <c r="G39" s="18"/>
      <c r="H39" s="18"/>
      <c r="I39" s="19"/>
      <c r="J39" s="10"/>
      <c r="K39" s="10"/>
      <c r="L39" s="10"/>
      <c r="M39" s="12"/>
      <c r="N39" s="11"/>
      <c r="O39" s="11"/>
      <c r="P39" s="11"/>
      <c r="Q39" s="16"/>
      <c r="R39" s="10"/>
      <c r="S39" s="10"/>
      <c r="T39" s="10"/>
      <c r="U39" s="12"/>
      <c r="V39" s="11"/>
      <c r="W39" s="11"/>
      <c r="X39" s="11"/>
      <c r="Y39" s="16"/>
    </row>
    <row r="40" spans="1:30" ht="15.75" customHeight="1">
      <c r="A40" s="8"/>
      <c r="B40" s="10"/>
      <c r="C40" s="10"/>
      <c r="D40" s="10"/>
      <c r="E40" s="12"/>
      <c r="F40" s="17"/>
      <c r="G40" s="18"/>
      <c r="H40" s="18"/>
      <c r="I40" s="19"/>
      <c r="J40" s="10"/>
      <c r="K40" s="10"/>
      <c r="L40" s="10"/>
      <c r="M40" s="12"/>
      <c r="N40" s="11"/>
      <c r="O40" s="11"/>
      <c r="P40" s="11"/>
      <c r="Q40" s="16"/>
      <c r="R40" s="10"/>
      <c r="S40" s="10"/>
      <c r="T40" s="10"/>
      <c r="U40" s="12"/>
      <c r="V40" s="11"/>
      <c r="W40" s="11"/>
      <c r="X40" s="11"/>
      <c r="Y40" s="16"/>
    </row>
    <row r="41" spans="1:30" ht="15.75" customHeight="1">
      <c r="A41" s="8"/>
      <c r="B41" s="10"/>
      <c r="C41" s="10"/>
      <c r="D41" s="10"/>
      <c r="E41" s="12"/>
      <c r="F41" s="21"/>
      <c r="G41" s="22"/>
      <c r="H41" s="22"/>
      <c r="I41" s="23"/>
      <c r="J41" s="10"/>
      <c r="K41" s="10"/>
      <c r="L41" s="10"/>
      <c r="M41" s="12"/>
      <c r="N41" s="11"/>
      <c r="O41" s="11"/>
      <c r="P41" s="11"/>
      <c r="Q41" s="16"/>
      <c r="R41" s="10"/>
      <c r="S41" s="10"/>
      <c r="T41" s="10"/>
      <c r="U41" s="12"/>
      <c r="V41" s="11"/>
      <c r="W41" s="11"/>
      <c r="X41" s="11"/>
      <c r="Y41" s="16"/>
    </row>
    <row r="42" spans="1:30" ht="15.75" customHeight="1">
      <c r="A42" s="69" t="s">
        <v>37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9"/>
      <c r="Z42" s="20"/>
    </row>
    <row r="43" spans="1:30" ht="15.75" customHeight="1">
      <c r="J43" s="2"/>
      <c r="K43" s="2"/>
      <c r="L43" s="2"/>
      <c r="M43" s="2"/>
      <c r="N43" s="2"/>
      <c r="O43" s="2"/>
      <c r="P43" s="2"/>
      <c r="Q43" s="2"/>
    </row>
    <row r="44" spans="1:30" ht="15.75" customHeight="1">
      <c r="A44" s="24" t="s">
        <v>21</v>
      </c>
      <c r="B44" s="25"/>
      <c r="C44" s="25"/>
      <c r="D44" s="26"/>
      <c r="E44" s="27" t="s">
        <v>22</v>
      </c>
      <c r="F44" s="28"/>
      <c r="G44" s="28"/>
      <c r="H44" s="28"/>
      <c r="I44" s="29"/>
      <c r="J44" s="29"/>
      <c r="K44" s="30"/>
      <c r="L44" s="31" t="s">
        <v>23</v>
      </c>
      <c r="M44" s="30"/>
      <c r="N44" s="30"/>
      <c r="O44" s="30"/>
      <c r="P44" s="30"/>
      <c r="Q44" s="30"/>
      <c r="R44" s="29"/>
      <c r="S44" s="53"/>
    </row>
    <row r="45" spans="1:30" ht="15.75" customHeight="1">
      <c r="A45" s="33"/>
      <c r="D45" s="34">
        <v>0</v>
      </c>
      <c r="E45" s="35">
        <v>3</v>
      </c>
      <c r="F45" s="36"/>
      <c r="K45" s="38"/>
      <c r="L45" s="51" t="s">
        <v>32</v>
      </c>
      <c r="N45" s="2"/>
      <c r="O45" s="2"/>
      <c r="P45" s="48"/>
      <c r="Q45" s="37" t="s">
        <v>33</v>
      </c>
      <c r="S45" s="54"/>
    </row>
    <row r="46" spans="1:30" ht="15.75" customHeight="1">
      <c r="A46" s="33"/>
      <c r="D46" s="34">
        <v>1</v>
      </c>
      <c r="E46" s="35">
        <v>4</v>
      </c>
      <c r="F46" s="35" t="s">
        <v>24</v>
      </c>
      <c r="G46" s="37" t="s">
        <v>25</v>
      </c>
      <c r="K46" s="2"/>
      <c r="L46" s="34" t="s">
        <v>24</v>
      </c>
      <c r="M46" s="37" t="s">
        <v>25</v>
      </c>
      <c r="N46" s="2"/>
      <c r="O46" s="2"/>
      <c r="P46" s="48"/>
      <c r="Q46" s="37">
        <v>4</v>
      </c>
      <c r="S46" s="54"/>
    </row>
    <row r="47" spans="1:30" ht="15.75" customHeight="1">
      <c r="A47" s="33"/>
      <c r="D47" s="34">
        <v>2</v>
      </c>
      <c r="E47" s="35">
        <v>5</v>
      </c>
      <c r="F47" s="35" t="s">
        <v>27</v>
      </c>
      <c r="K47" s="2"/>
      <c r="L47" s="34" t="s">
        <v>26</v>
      </c>
      <c r="M47" s="2"/>
      <c r="N47" s="2"/>
      <c r="O47" s="2"/>
      <c r="P47" s="48"/>
      <c r="Q47" s="37">
        <v>5</v>
      </c>
      <c r="S47" s="54"/>
    </row>
    <row r="48" spans="1:30" ht="15.75" customHeight="1">
      <c r="A48" s="33"/>
      <c r="D48" s="39"/>
      <c r="E48" s="35">
        <v>6</v>
      </c>
      <c r="F48" s="35" t="s">
        <v>28</v>
      </c>
      <c r="K48" s="2"/>
      <c r="L48" s="34">
        <v>1</v>
      </c>
      <c r="M48" s="2"/>
      <c r="N48" s="2"/>
      <c r="O48" s="2"/>
      <c r="P48" s="48"/>
      <c r="Q48" s="37">
        <v>6</v>
      </c>
      <c r="S48" s="54"/>
    </row>
    <row r="49" spans="1:19" ht="15.75" customHeight="1">
      <c r="A49" s="33"/>
      <c r="D49" s="39"/>
      <c r="E49" s="35">
        <v>7</v>
      </c>
      <c r="F49" s="35" t="s">
        <v>29</v>
      </c>
      <c r="J49" s="2"/>
      <c r="K49" s="2"/>
      <c r="L49" s="34">
        <v>2</v>
      </c>
      <c r="M49" s="2"/>
      <c r="N49" s="2"/>
      <c r="O49" s="2"/>
      <c r="P49" s="48"/>
      <c r="Q49" s="37">
        <v>7</v>
      </c>
      <c r="S49" s="54"/>
    </row>
    <row r="50" spans="1:19" ht="15.75" customHeight="1">
      <c r="A50" s="33"/>
      <c r="D50" s="39"/>
      <c r="E50" s="35">
        <v>8</v>
      </c>
      <c r="F50" s="35" t="s">
        <v>30</v>
      </c>
      <c r="J50" s="2"/>
      <c r="K50" s="2"/>
      <c r="L50" s="40"/>
      <c r="M50" s="2"/>
      <c r="N50" s="2"/>
      <c r="O50" s="2"/>
      <c r="P50" s="48"/>
      <c r="Q50" s="37">
        <v>8</v>
      </c>
      <c r="S50" s="54"/>
    </row>
    <row r="51" spans="1:19" ht="15.75" customHeight="1">
      <c r="A51" s="41"/>
      <c r="B51" s="42"/>
      <c r="C51" s="42"/>
      <c r="D51" s="41"/>
      <c r="E51" s="42"/>
      <c r="F51" s="42"/>
      <c r="G51" s="42"/>
      <c r="H51" s="42"/>
      <c r="I51" s="42"/>
      <c r="J51" s="43"/>
      <c r="K51" s="43"/>
      <c r="L51" s="44"/>
      <c r="M51" s="43"/>
      <c r="N51" s="43"/>
      <c r="O51" s="43"/>
      <c r="P51" s="55"/>
      <c r="Q51" s="43"/>
      <c r="R51" s="42"/>
      <c r="S51" s="56"/>
    </row>
    <row r="52" spans="1:19" ht="15.75" customHeight="1">
      <c r="J52" s="2"/>
      <c r="K52" s="2"/>
      <c r="L52" s="2"/>
      <c r="M52" s="2"/>
      <c r="N52" s="2"/>
      <c r="O52" s="2"/>
      <c r="P52" s="2"/>
      <c r="Q52" s="2"/>
    </row>
    <row r="53" spans="1:19" ht="15.75" customHeight="1">
      <c r="J53" s="2"/>
      <c r="K53" s="2"/>
      <c r="L53" s="2"/>
      <c r="M53" s="2"/>
      <c r="N53" s="2"/>
      <c r="O53" s="2"/>
      <c r="P53" s="2"/>
      <c r="Q53" s="2"/>
    </row>
    <row r="54" spans="1:19" ht="15.75" customHeight="1">
      <c r="J54" s="2"/>
      <c r="K54" s="2"/>
      <c r="L54" s="2"/>
      <c r="M54" s="2"/>
      <c r="N54" s="2"/>
      <c r="O54" s="2"/>
      <c r="P54" s="2"/>
      <c r="Q54" s="2"/>
    </row>
    <row r="55" spans="1:19" ht="15.75" customHeight="1">
      <c r="J55" s="2"/>
      <c r="K55" s="2"/>
      <c r="L55" s="2"/>
      <c r="M55" s="2"/>
      <c r="N55" s="2"/>
      <c r="O55" s="2"/>
      <c r="P55" s="2"/>
      <c r="Q55" s="2"/>
    </row>
    <row r="56" spans="1:19" ht="15.75" customHeight="1">
      <c r="J56" s="2"/>
      <c r="K56" s="2"/>
      <c r="L56" s="2"/>
      <c r="M56" s="2"/>
      <c r="N56" s="2"/>
      <c r="O56" s="2"/>
      <c r="P56" s="2"/>
      <c r="Q56" s="2"/>
    </row>
    <row r="57" spans="1:19" ht="15.75" customHeight="1">
      <c r="J57" s="2"/>
      <c r="K57" s="2"/>
      <c r="L57" s="2"/>
      <c r="M57" s="2"/>
      <c r="N57" s="2"/>
      <c r="O57" s="2"/>
      <c r="P57" s="2"/>
      <c r="Q57" s="2"/>
    </row>
    <row r="58" spans="1:19" ht="15.75" customHeight="1">
      <c r="J58" s="2"/>
      <c r="K58" s="2"/>
      <c r="L58" s="2"/>
      <c r="M58" s="2"/>
      <c r="N58" s="2"/>
      <c r="O58" s="2"/>
      <c r="P58" s="2"/>
      <c r="Q58" s="2"/>
    </row>
    <row r="59" spans="1:19" ht="15.75" customHeight="1">
      <c r="J59" s="2"/>
      <c r="K59" s="2"/>
      <c r="L59" s="2"/>
      <c r="M59" s="2"/>
      <c r="N59" s="2"/>
      <c r="O59" s="2"/>
      <c r="P59" s="2"/>
      <c r="Q59" s="2"/>
    </row>
    <row r="60" spans="1:19" ht="15.75" customHeight="1">
      <c r="J60" s="2"/>
      <c r="K60" s="2"/>
      <c r="L60" s="2"/>
      <c r="M60" s="2"/>
      <c r="N60" s="2"/>
      <c r="O60" s="2"/>
      <c r="P60" s="2"/>
      <c r="Q60" s="2"/>
    </row>
    <row r="61" spans="1:19" ht="15.75" customHeight="1">
      <c r="J61" s="2"/>
      <c r="K61" s="2"/>
      <c r="L61" s="2"/>
      <c r="M61" s="2"/>
      <c r="N61" s="2"/>
      <c r="O61" s="2"/>
      <c r="P61" s="2"/>
      <c r="Q61" s="2"/>
    </row>
    <row r="62" spans="1:19" ht="15.75" customHeight="1">
      <c r="J62" s="2"/>
      <c r="K62" s="2"/>
      <c r="L62" s="2"/>
      <c r="M62" s="2"/>
      <c r="N62" s="2"/>
      <c r="O62" s="2"/>
      <c r="P62" s="2"/>
      <c r="Q62" s="2"/>
    </row>
    <row r="63" spans="1:19" ht="15.75" customHeight="1">
      <c r="J63" s="2"/>
      <c r="K63" s="2"/>
      <c r="L63" s="2"/>
      <c r="M63" s="2"/>
      <c r="N63" s="2"/>
      <c r="O63" s="2"/>
      <c r="P63" s="2"/>
      <c r="Q63" s="2"/>
    </row>
    <row r="64" spans="1:19" ht="15.75" customHeight="1">
      <c r="J64" s="2"/>
      <c r="K64" s="2"/>
      <c r="L64" s="2"/>
      <c r="M64" s="2"/>
      <c r="N64" s="2"/>
      <c r="O64" s="2"/>
      <c r="P64" s="2"/>
      <c r="Q64" s="2"/>
    </row>
    <row r="65" spans="10:17" ht="15.75" customHeight="1">
      <c r="J65" s="2"/>
      <c r="K65" s="2"/>
      <c r="L65" s="2"/>
      <c r="M65" s="2"/>
      <c r="N65" s="2"/>
      <c r="O65" s="2"/>
      <c r="P65" s="2"/>
      <c r="Q65" s="2"/>
    </row>
    <row r="66" spans="10:17" ht="15.75" customHeight="1">
      <c r="J66" s="2"/>
      <c r="K66" s="2"/>
      <c r="L66" s="2"/>
      <c r="M66" s="2"/>
      <c r="N66" s="2"/>
      <c r="O66" s="2"/>
      <c r="P66" s="2"/>
      <c r="Q66" s="2"/>
    </row>
    <row r="67" spans="10:17" ht="15.75" customHeight="1">
      <c r="J67" s="2"/>
      <c r="K67" s="2"/>
      <c r="L67" s="2"/>
      <c r="M67" s="2"/>
      <c r="N67" s="2"/>
      <c r="O67" s="2"/>
      <c r="P67" s="2"/>
      <c r="Q67" s="2"/>
    </row>
    <row r="68" spans="10:17" ht="15.75" customHeight="1">
      <c r="J68" s="2"/>
      <c r="K68" s="2"/>
      <c r="L68" s="2"/>
      <c r="M68" s="2"/>
      <c r="N68" s="2"/>
      <c r="O68" s="2"/>
      <c r="P68" s="2"/>
      <c r="Q68" s="2"/>
    </row>
    <row r="69" spans="10:17" ht="15.75" customHeight="1">
      <c r="J69" s="2"/>
      <c r="K69" s="2"/>
      <c r="L69" s="2"/>
      <c r="M69" s="2"/>
      <c r="N69" s="2"/>
      <c r="O69" s="2"/>
      <c r="P69" s="2"/>
      <c r="Q69" s="2"/>
    </row>
    <row r="70" spans="10:17" ht="15.75" customHeight="1">
      <c r="J70" s="2"/>
      <c r="K70" s="2"/>
      <c r="L70" s="2"/>
      <c r="M70" s="2"/>
      <c r="N70" s="2"/>
      <c r="O70" s="2"/>
      <c r="P70" s="2"/>
      <c r="Q70" s="2"/>
    </row>
    <row r="71" spans="10:17" ht="15.75" customHeight="1">
      <c r="J71" s="2"/>
      <c r="K71" s="2"/>
      <c r="L71" s="2"/>
      <c r="M71" s="2"/>
      <c r="N71" s="2"/>
      <c r="O71" s="2"/>
      <c r="P71" s="2"/>
      <c r="Q71" s="2"/>
    </row>
    <row r="72" spans="10:17" ht="15.75" customHeight="1">
      <c r="J72" s="2"/>
      <c r="K72" s="2"/>
      <c r="L72" s="2"/>
      <c r="M72" s="2"/>
      <c r="N72" s="2"/>
      <c r="O72" s="2"/>
      <c r="P72" s="2"/>
      <c r="Q72" s="2"/>
    </row>
    <row r="73" spans="10:17" ht="15.75" customHeight="1">
      <c r="J73" s="2"/>
      <c r="K73" s="2"/>
      <c r="L73" s="2"/>
      <c r="M73" s="2"/>
      <c r="N73" s="2"/>
      <c r="O73" s="2"/>
      <c r="P73" s="2"/>
      <c r="Q73" s="2"/>
    </row>
    <row r="74" spans="10:17" ht="15.75" customHeight="1">
      <c r="J74" s="2"/>
      <c r="K74" s="2"/>
      <c r="L74" s="2"/>
      <c r="M74" s="2"/>
      <c r="N74" s="2"/>
      <c r="O74" s="2"/>
      <c r="P74" s="2"/>
      <c r="Q74" s="2"/>
    </row>
    <row r="75" spans="10:17" ht="15.75" customHeight="1">
      <c r="J75" s="2"/>
      <c r="K75" s="2"/>
      <c r="L75" s="2"/>
      <c r="M75" s="2"/>
      <c r="N75" s="2"/>
      <c r="O75" s="2"/>
      <c r="P75" s="2"/>
      <c r="Q75" s="2"/>
    </row>
    <row r="76" spans="10:17" ht="15.75" customHeight="1">
      <c r="J76" s="2"/>
      <c r="K76" s="2"/>
      <c r="L76" s="2"/>
      <c r="M76" s="2"/>
      <c r="N76" s="2"/>
      <c r="O76" s="2"/>
      <c r="P76" s="2"/>
      <c r="Q76" s="2"/>
    </row>
    <row r="77" spans="10:17" ht="15.75" customHeight="1">
      <c r="J77" s="2"/>
      <c r="K77" s="2"/>
      <c r="L77" s="2"/>
      <c r="M77" s="2"/>
      <c r="N77" s="2"/>
      <c r="O77" s="2"/>
      <c r="P77" s="2"/>
      <c r="Q77" s="2"/>
    </row>
    <row r="78" spans="10:17" ht="15.75" customHeight="1">
      <c r="J78" s="2"/>
      <c r="K78" s="2"/>
      <c r="L78" s="2"/>
      <c r="M78" s="2"/>
      <c r="N78" s="2"/>
      <c r="O78" s="2"/>
      <c r="P78" s="2"/>
      <c r="Q78" s="2"/>
    </row>
    <row r="79" spans="10:17" ht="15.75" customHeight="1">
      <c r="J79" s="2"/>
      <c r="K79" s="2"/>
      <c r="L79" s="2"/>
      <c r="M79" s="2"/>
      <c r="N79" s="2"/>
      <c r="O79" s="2"/>
      <c r="P79" s="2"/>
      <c r="Q79" s="2"/>
    </row>
    <row r="80" spans="10:17" ht="15.75" customHeight="1">
      <c r="J80" s="2"/>
      <c r="K80" s="2"/>
      <c r="L80" s="2"/>
      <c r="M80" s="2"/>
      <c r="N80" s="2"/>
      <c r="O80" s="2"/>
      <c r="P80" s="2"/>
      <c r="Q80" s="2"/>
    </row>
    <row r="81" spans="10:17" ht="15.75" customHeight="1">
      <c r="J81" s="2"/>
      <c r="K81" s="2"/>
      <c r="L81" s="2"/>
      <c r="M81" s="2"/>
      <c r="N81" s="2"/>
      <c r="O81" s="2"/>
      <c r="P81" s="2"/>
      <c r="Q81" s="2"/>
    </row>
    <row r="82" spans="10:17" ht="15.75" customHeight="1">
      <c r="J82" s="2"/>
      <c r="K82" s="2"/>
      <c r="L82" s="2"/>
      <c r="M82" s="2"/>
      <c r="N82" s="2"/>
      <c r="O82" s="2"/>
      <c r="P82" s="2"/>
      <c r="Q82" s="2"/>
    </row>
    <row r="83" spans="10:17" ht="15.75" customHeight="1">
      <c r="J83" s="2"/>
      <c r="K83" s="2"/>
      <c r="L83" s="2"/>
      <c r="M83" s="2"/>
      <c r="N83" s="2"/>
      <c r="O83" s="2"/>
      <c r="P83" s="2"/>
      <c r="Q83" s="2"/>
    </row>
    <row r="84" spans="10:17" ht="15.75" customHeight="1">
      <c r="J84" s="2"/>
      <c r="K84" s="2"/>
      <c r="L84" s="2"/>
      <c r="M84" s="2"/>
      <c r="N84" s="2"/>
      <c r="O84" s="2"/>
      <c r="P84" s="2"/>
      <c r="Q84" s="2"/>
    </row>
    <row r="85" spans="10:17" ht="15.75" customHeight="1">
      <c r="J85" s="2"/>
      <c r="K85" s="2"/>
      <c r="L85" s="2"/>
      <c r="M85" s="2"/>
      <c r="N85" s="2"/>
      <c r="O85" s="2"/>
      <c r="P85" s="2"/>
      <c r="Q85" s="2"/>
    </row>
    <row r="86" spans="10:17" ht="15.75" customHeight="1">
      <c r="J86" s="2"/>
      <c r="K86" s="2"/>
      <c r="L86" s="2"/>
      <c r="M86" s="2"/>
      <c r="N86" s="2"/>
      <c r="O86" s="2"/>
      <c r="P86" s="2"/>
      <c r="Q86" s="2"/>
    </row>
    <row r="87" spans="10:17" ht="15.75" customHeight="1">
      <c r="J87" s="2"/>
      <c r="K87" s="2"/>
      <c r="L87" s="2"/>
      <c r="M87" s="2"/>
      <c r="N87" s="2"/>
      <c r="O87" s="2"/>
      <c r="P87" s="2"/>
      <c r="Q87" s="2"/>
    </row>
    <row r="88" spans="10:17" ht="15.75" customHeight="1">
      <c r="J88" s="2"/>
      <c r="K88" s="2"/>
      <c r="L88" s="2"/>
      <c r="M88" s="2"/>
      <c r="N88" s="2"/>
      <c r="O88" s="2"/>
      <c r="P88" s="2"/>
      <c r="Q88" s="2"/>
    </row>
    <row r="89" spans="10:17" ht="15.75" customHeight="1">
      <c r="J89" s="2"/>
      <c r="K89" s="2"/>
      <c r="L89" s="2"/>
      <c r="M89" s="2"/>
      <c r="N89" s="2"/>
      <c r="O89" s="2"/>
      <c r="P89" s="2"/>
      <c r="Q89" s="2"/>
    </row>
    <row r="90" spans="10:17" ht="15.75" customHeight="1">
      <c r="J90" s="2"/>
      <c r="K90" s="2"/>
      <c r="L90" s="2"/>
      <c r="M90" s="2"/>
      <c r="N90" s="2"/>
      <c r="O90" s="2"/>
      <c r="P90" s="2"/>
      <c r="Q90" s="2"/>
    </row>
    <row r="91" spans="10:17" ht="15.75" customHeight="1">
      <c r="J91" s="2"/>
      <c r="K91" s="2"/>
      <c r="L91" s="2"/>
      <c r="M91" s="2"/>
      <c r="N91" s="2"/>
      <c r="O91" s="2"/>
      <c r="P91" s="2"/>
      <c r="Q91" s="2"/>
    </row>
    <row r="92" spans="10:17" ht="15.75" customHeight="1">
      <c r="J92" s="2"/>
      <c r="K92" s="2"/>
      <c r="L92" s="2"/>
      <c r="M92" s="2"/>
      <c r="N92" s="2"/>
      <c r="O92" s="2"/>
      <c r="P92" s="2"/>
      <c r="Q92" s="2"/>
    </row>
    <row r="93" spans="10:17" ht="15.75" customHeight="1">
      <c r="J93" s="2"/>
      <c r="K93" s="2"/>
      <c r="L93" s="2"/>
      <c r="M93" s="2"/>
      <c r="N93" s="2"/>
      <c r="O93" s="2"/>
      <c r="P93" s="2"/>
      <c r="Q93" s="2"/>
    </row>
    <row r="94" spans="10:17" ht="15.75" customHeight="1">
      <c r="J94" s="2"/>
      <c r="K94" s="2"/>
      <c r="L94" s="2"/>
      <c r="M94" s="2"/>
      <c r="N94" s="2"/>
      <c r="O94" s="2"/>
      <c r="P94" s="2"/>
      <c r="Q94" s="2"/>
    </row>
    <row r="95" spans="10:17" ht="15.75" customHeight="1">
      <c r="J95" s="2"/>
      <c r="K95" s="2"/>
      <c r="L95" s="2"/>
      <c r="M95" s="2"/>
      <c r="N95" s="2"/>
      <c r="O95" s="2"/>
      <c r="P95" s="2"/>
      <c r="Q95" s="2"/>
    </row>
    <row r="96" spans="10:17" ht="15.75" customHeight="1">
      <c r="J96" s="2"/>
      <c r="K96" s="2"/>
      <c r="L96" s="2"/>
      <c r="M96" s="2"/>
      <c r="N96" s="2"/>
      <c r="O96" s="2"/>
      <c r="P96" s="2"/>
      <c r="Q96" s="2"/>
    </row>
    <row r="97" spans="4:25" ht="15.75" customHeight="1">
      <c r="D97" s="46"/>
      <c r="I97" s="47"/>
      <c r="J97" s="2"/>
      <c r="K97" s="2"/>
      <c r="L97" s="48"/>
      <c r="M97" s="2"/>
      <c r="N97" s="2"/>
      <c r="O97" s="2"/>
      <c r="P97" s="2"/>
      <c r="Q97" s="49"/>
      <c r="T97" s="46"/>
      <c r="Y97" s="47"/>
    </row>
    <row r="98" spans="4:25" ht="15.75" customHeight="1">
      <c r="D98" s="46"/>
      <c r="I98" s="47"/>
      <c r="J98" s="2"/>
      <c r="K98" s="2"/>
      <c r="L98" s="48"/>
      <c r="M98" s="2"/>
      <c r="N98" s="2"/>
      <c r="O98" s="2"/>
      <c r="P98" s="2"/>
      <c r="Q98" s="49"/>
      <c r="T98" s="46"/>
      <c r="Y98" s="47"/>
    </row>
    <row r="99" spans="4:25" ht="15.75" customHeight="1">
      <c r="D99" s="46"/>
      <c r="I99" s="47"/>
      <c r="J99" s="2"/>
      <c r="K99" s="2"/>
      <c r="L99" s="48"/>
      <c r="M99" s="2"/>
      <c r="N99" s="2"/>
      <c r="O99" s="2"/>
      <c r="P99" s="2"/>
      <c r="Q99" s="49"/>
      <c r="T99" s="46"/>
      <c r="Y99" s="47"/>
    </row>
    <row r="100" spans="4:25" ht="15.75" customHeight="1">
      <c r="D100" s="46"/>
      <c r="I100" s="47"/>
      <c r="J100" s="2"/>
      <c r="K100" s="2"/>
      <c r="L100" s="48"/>
      <c r="M100" s="2"/>
      <c r="N100" s="2"/>
      <c r="O100" s="2"/>
      <c r="P100" s="2"/>
      <c r="Q100" s="49"/>
      <c r="T100" s="46"/>
      <c r="Y100" s="47"/>
    </row>
    <row r="101" spans="4:25" ht="15.75" customHeight="1">
      <c r="D101" s="46"/>
      <c r="I101" s="47"/>
      <c r="J101" s="2"/>
      <c r="K101" s="2"/>
      <c r="L101" s="48"/>
      <c r="M101" s="2"/>
      <c r="N101" s="2"/>
      <c r="O101" s="2"/>
      <c r="P101" s="2"/>
      <c r="Q101" s="49"/>
      <c r="T101" s="46"/>
      <c r="Y101" s="47"/>
    </row>
    <row r="102" spans="4:25" ht="15.75" customHeight="1">
      <c r="D102" s="46"/>
      <c r="I102" s="47"/>
      <c r="J102" s="2"/>
      <c r="K102" s="2"/>
      <c r="L102" s="48"/>
      <c r="M102" s="2"/>
      <c r="N102" s="2"/>
      <c r="O102" s="2"/>
      <c r="P102" s="2"/>
      <c r="Q102" s="49"/>
      <c r="T102" s="46"/>
      <c r="Y102" s="47"/>
    </row>
    <row r="103" spans="4:25" ht="15.75" customHeight="1">
      <c r="D103" s="46"/>
      <c r="I103" s="47"/>
      <c r="J103" s="2"/>
      <c r="K103" s="2"/>
      <c r="L103" s="48"/>
      <c r="M103" s="2"/>
      <c r="N103" s="2"/>
      <c r="O103" s="2"/>
      <c r="P103" s="2"/>
      <c r="Q103" s="49"/>
      <c r="T103" s="46"/>
      <c r="Y103" s="47"/>
    </row>
    <row r="104" spans="4:25" ht="15.75" customHeight="1">
      <c r="D104" s="46"/>
      <c r="I104" s="47"/>
      <c r="J104" s="2"/>
      <c r="K104" s="2"/>
      <c r="L104" s="48"/>
      <c r="M104" s="2"/>
      <c r="N104" s="2"/>
      <c r="O104" s="2"/>
      <c r="P104" s="2"/>
      <c r="Q104" s="49"/>
      <c r="T104" s="46"/>
      <c r="Y104" s="47"/>
    </row>
    <row r="105" spans="4:25" ht="15.75" customHeight="1">
      <c r="D105" s="46"/>
      <c r="I105" s="47"/>
      <c r="J105" s="2"/>
      <c r="K105" s="2"/>
      <c r="L105" s="48"/>
      <c r="M105" s="2"/>
      <c r="N105" s="2"/>
      <c r="O105" s="2"/>
      <c r="P105" s="2"/>
      <c r="Q105" s="49"/>
      <c r="T105" s="46"/>
      <c r="Y105" s="47"/>
    </row>
    <row r="106" spans="4:25" ht="15.75" customHeight="1">
      <c r="D106" s="46"/>
      <c r="I106" s="47"/>
      <c r="J106" s="2"/>
      <c r="K106" s="2"/>
      <c r="L106" s="48"/>
      <c r="M106" s="2"/>
      <c r="N106" s="2"/>
      <c r="O106" s="2"/>
      <c r="P106" s="2"/>
      <c r="Q106" s="49"/>
      <c r="T106" s="46"/>
      <c r="Y106" s="47"/>
    </row>
    <row r="107" spans="4:25" ht="15.75" customHeight="1">
      <c r="D107" s="46"/>
      <c r="I107" s="47"/>
      <c r="J107" s="2"/>
      <c r="K107" s="2"/>
      <c r="L107" s="48"/>
      <c r="M107" s="2"/>
      <c r="N107" s="2"/>
      <c r="O107" s="2"/>
      <c r="P107" s="2"/>
      <c r="Q107" s="49"/>
      <c r="T107" s="46"/>
      <c r="Y107" s="47"/>
    </row>
    <row r="108" spans="4:25" ht="15.75" customHeight="1">
      <c r="D108" s="46"/>
      <c r="I108" s="47"/>
      <c r="J108" s="2"/>
      <c r="K108" s="2"/>
      <c r="L108" s="48"/>
      <c r="M108" s="2"/>
      <c r="N108" s="2"/>
      <c r="O108" s="2"/>
      <c r="P108" s="2"/>
      <c r="Q108" s="49"/>
      <c r="T108" s="46"/>
      <c r="Y108" s="47"/>
    </row>
    <row r="109" spans="4:25" ht="15.75" customHeight="1">
      <c r="D109" s="46"/>
      <c r="I109" s="47"/>
      <c r="J109" s="2"/>
      <c r="K109" s="2"/>
      <c r="L109" s="48"/>
      <c r="M109" s="2"/>
      <c r="N109" s="2"/>
      <c r="O109" s="2"/>
      <c r="P109" s="2"/>
      <c r="Q109" s="49"/>
      <c r="T109" s="46"/>
      <c r="Y109" s="47"/>
    </row>
    <row r="110" spans="4:25" ht="15.75" customHeight="1">
      <c r="D110" s="46"/>
      <c r="I110" s="47"/>
      <c r="J110" s="2"/>
      <c r="K110" s="2"/>
      <c r="L110" s="48"/>
      <c r="M110" s="2"/>
      <c r="N110" s="2"/>
      <c r="O110" s="2"/>
      <c r="P110" s="2"/>
      <c r="Q110" s="49"/>
      <c r="T110" s="46"/>
      <c r="Y110" s="47"/>
    </row>
    <row r="111" spans="4:25" ht="15.75" customHeight="1">
      <c r="D111" s="46"/>
      <c r="I111" s="47"/>
      <c r="J111" s="2"/>
      <c r="K111" s="2"/>
      <c r="L111" s="48"/>
      <c r="M111" s="2"/>
      <c r="N111" s="2"/>
      <c r="O111" s="2"/>
      <c r="P111" s="2"/>
      <c r="Q111" s="49"/>
      <c r="T111" s="46"/>
      <c r="Y111" s="47"/>
    </row>
    <row r="112" spans="4:25" ht="15.75" customHeight="1">
      <c r="D112" s="46"/>
      <c r="I112" s="47"/>
      <c r="J112" s="2"/>
      <c r="K112" s="2"/>
      <c r="L112" s="48"/>
      <c r="M112" s="2"/>
      <c r="N112" s="2"/>
      <c r="O112" s="2"/>
      <c r="P112" s="2"/>
      <c r="Q112" s="49"/>
      <c r="T112" s="46"/>
      <c r="Y112" s="47"/>
    </row>
    <row r="113" spans="4:25" ht="15.75" customHeight="1">
      <c r="D113" s="46"/>
      <c r="I113" s="47"/>
      <c r="J113" s="2"/>
      <c r="K113" s="2"/>
      <c r="L113" s="48"/>
      <c r="M113" s="2"/>
      <c r="N113" s="2"/>
      <c r="O113" s="2"/>
      <c r="P113" s="2"/>
      <c r="Q113" s="49"/>
      <c r="T113" s="46"/>
      <c r="Y113" s="47"/>
    </row>
    <row r="114" spans="4:25" ht="15.75" customHeight="1">
      <c r="D114" s="46"/>
      <c r="I114" s="47"/>
      <c r="J114" s="2"/>
      <c r="K114" s="2"/>
      <c r="L114" s="48"/>
      <c r="M114" s="2"/>
      <c r="N114" s="2"/>
      <c r="O114" s="2"/>
      <c r="P114" s="2"/>
      <c r="Q114" s="49"/>
      <c r="T114" s="46"/>
      <c r="Y114" s="47"/>
    </row>
    <row r="115" spans="4:25" ht="15.75" customHeight="1">
      <c r="D115" s="46"/>
      <c r="I115" s="47"/>
      <c r="J115" s="2"/>
      <c r="K115" s="2"/>
      <c r="L115" s="48"/>
      <c r="M115" s="2"/>
      <c r="N115" s="2"/>
      <c r="O115" s="2"/>
      <c r="P115" s="2"/>
      <c r="Q115" s="49"/>
      <c r="T115" s="46"/>
      <c r="Y115" s="47"/>
    </row>
    <row r="116" spans="4:25" ht="15.75" customHeight="1">
      <c r="D116" s="46"/>
      <c r="I116" s="47"/>
      <c r="J116" s="2"/>
      <c r="K116" s="2"/>
      <c r="L116" s="48"/>
      <c r="M116" s="2"/>
      <c r="N116" s="2"/>
      <c r="O116" s="2"/>
      <c r="P116" s="2"/>
      <c r="Q116" s="49"/>
      <c r="T116" s="46"/>
      <c r="Y116" s="47"/>
    </row>
    <row r="117" spans="4:25" ht="15.75" customHeight="1">
      <c r="D117" s="46"/>
      <c r="I117" s="47"/>
      <c r="J117" s="2"/>
      <c r="K117" s="2"/>
      <c r="L117" s="48"/>
      <c r="M117" s="2"/>
      <c r="N117" s="2"/>
      <c r="O117" s="2"/>
      <c r="P117" s="2"/>
      <c r="Q117" s="49"/>
      <c r="T117" s="46"/>
      <c r="Y117" s="47"/>
    </row>
    <row r="118" spans="4:25" ht="15.75" customHeight="1">
      <c r="D118" s="46"/>
      <c r="I118" s="47"/>
      <c r="J118" s="2"/>
      <c r="K118" s="2"/>
      <c r="L118" s="48"/>
      <c r="M118" s="2"/>
      <c r="N118" s="2"/>
      <c r="O118" s="2"/>
      <c r="P118" s="2"/>
      <c r="Q118" s="49"/>
      <c r="T118" s="46"/>
      <c r="Y118" s="47"/>
    </row>
    <row r="119" spans="4:25" ht="15.75" customHeight="1">
      <c r="D119" s="46"/>
      <c r="I119" s="47"/>
      <c r="J119" s="2"/>
      <c r="K119" s="2"/>
      <c r="L119" s="48"/>
      <c r="M119" s="2"/>
      <c r="N119" s="2"/>
      <c r="O119" s="2"/>
      <c r="P119" s="2"/>
      <c r="Q119" s="49"/>
      <c r="T119" s="46"/>
      <c r="Y119" s="47"/>
    </row>
    <row r="120" spans="4:25" ht="15.75" customHeight="1">
      <c r="D120" s="46"/>
      <c r="I120" s="47"/>
      <c r="J120" s="2"/>
      <c r="K120" s="2"/>
      <c r="L120" s="48"/>
      <c r="M120" s="2"/>
      <c r="N120" s="2"/>
      <c r="O120" s="2"/>
      <c r="P120" s="2"/>
      <c r="Q120" s="49"/>
      <c r="T120" s="46"/>
      <c r="Y120" s="47"/>
    </row>
    <row r="121" spans="4:25" ht="15.75" customHeight="1">
      <c r="D121" s="46"/>
      <c r="I121" s="47"/>
      <c r="J121" s="2"/>
      <c r="K121" s="2"/>
      <c r="L121" s="48"/>
      <c r="M121" s="2"/>
      <c r="N121" s="2"/>
      <c r="O121" s="2"/>
      <c r="P121" s="2"/>
      <c r="Q121" s="49"/>
      <c r="T121" s="46"/>
      <c r="Y121" s="47"/>
    </row>
    <row r="122" spans="4:25" ht="15.75" customHeight="1">
      <c r="D122" s="46"/>
      <c r="I122" s="47"/>
      <c r="J122" s="2"/>
      <c r="K122" s="2"/>
      <c r="L122" s="48"/>
      <c r="M122" s="2"/>
      <c r="N122" s="2"/>
      <c r="O122" s="2"/>
      <c r="P122" s="2"/>
      <c r="Q122" s="49"/>
      <c r="T122" s="46"/>
      <c r="Y122" s="47"/>
    </row>
    <row r="123" spans="4:25" ht="15.75" customHeight="1">
      <c r="D123" s="46"/>
      <c r="I123" s="47"/>
      <c r="J123" s="2"/>
      <c r="K123" s="2"/>
      <c r="L123" s="48"/>
      <c r="M123" s="2"/>
      <c r="N123" s="2"/>
      <c r="O123" s="2"/>
      <c r="P123" s="2"/>
      <c r="Q123" s="49"/>
      <c r="T123" s="46"/>
      <c r="Y123" s="47"/>
    </row>
    <row r="124" spans="4:25" ht="15.75" customHeight="1">
      <c r="D124" s="46"/>
      <c r="I124" s="47"/>
      <c r="J124" s="2"/>
      <c r="K124" s="2"/>
      <c r="L124" s="48"/>
      <c r="M124" s="2"/>
      <c r="N124" s="2"/>
      <c r="O124" s="2"/>
      <c r="P124" s="2"/>
      <c r="Q124" s="49"/>
      <c r="T124" s="46"/>
      <c r="Y124" s="47"/>
    </row>
    <row r="125" spans="4:25" ht="15.75" customHeight="1">
      <c r="D125" s="46"/>
      <c r="I125" s="47"/>
      <c r="J125" s="2"/>
      <c r="K125" s="2"/>
      <c r="L125" s="48"/>
      <c r="M125" s="2"/>
      <c r="N125" s="2"/>
      <c r="O125" s="2"/>
      <c r="P125" s="2"/>
      <c r="Q125" s="49"/>
      <c r="T125" s="46"/>
      <c r="Y125" s="47"/>
    </row>
    <row r="126" spans="4:25" ht="15.75" customHeight="1">
      <c r="D126" s="46"/>
      <c r="I126" s="47"/>
      <c r="J126" s="2"/>
      <c r="K126" s="2"/>
      <c r="L126" s="48"/>
      <c r="M126" s="2"/>
      <c r="N126" s="2"/>
      <c r="O126" s="2"/>
      <c r="P126" s="2"/>
      <c r="Q126" s="49"/>
      <c r="T126" s="46"/>
      <c r="Y126" s="47"/>
    </row>
    <row r="127" spans="4:25" ht="15.75" customHeight="1">
      <c r="D127" s="46"/>
      <c r="I127" s="47"/>
      <c r="J127" s="2"/>
      <c r="K127" s="2"/>
      <c r="L127" s="48"/>
      <c r="M127" s="2"/>
      <c r="N127" s="2"/>
      <c r="O127" s="2"/>
      <c r="P127" s="2"/>
      <c r="Q127" s="49"/>
      <c r="T127" s="46"/>
      <c r="Y127" s="47"/>
    </row>
    <row r="128" spans="4:25" ht="15.75" customHeight="1">
      <c r="D128" s="46"/>
      <c r="I128" s="47"/>
      <c r="J128" s="2"/>
      <c r="K128" s="2"/>
      <c r="L128" s="48"/>
      <c r="M128" s="2"/>
      <c r="N128" s="2"/>
      <c r="O128" s="2"/>
      <c r="P128" s="2"/>
      <c r="Q128" s="49"/>
      <c r="T128" s="46"/>
      <c r="Y128" s="47"/>
    </row>
    <row r="129" spans="4:25" ht="15.75" customHeight="1">
      <c r="D129" s="46"/>
      <c r="I129" s="47"/>
      <c r="J129" s="2"/>
      <c r="K129" s="2"/>
      <c r="L129" s="48"/>
      <c r="M129" s="2"/>
      <c r="N129" s="2"/>
      <c r="O129" s="2"/>
      <c r="P129" s="2"/>
      <c r="Q129" s="49"/>
      <c r="T129" s="46"/>
      <c r="Y129" s="47"/>
    </row>
    <row r="130" spans="4:25" ht="15.75" customHeight="1">
      <c r="D130" s="46"/>
      <c r="I130" s="47"/>
      <c r="J130" s="2"/>
      <c r="K130" s="2"/>
      <c r="L130" s="48"/>
      <c r="M130" s="2"/>
      <c r="N130" s="2"/>
      <c r="O130" s="2"/>
      <c r="P130" s="2"/>
      <c r="Q130" s="49"/>
      <c r="T130" s="46"/>
      <c r="Y130" s="47"/>
    </row>
    <row r="131" spans="4:25" ht="15.75" customHeight="1">
      <c r="D131" s="46"/>
      <c r="I131" s="47"/>
      <c r="J131" s="2"/>
      <c r="K131" s="2"/>
      <c r="L131" s="48"/>
      <c r="M131" s="2"/>
      <c r="N131" s="2"/>
      <c r="O131" s="2"/>
      <c r="P131" s="2"/>
      <c r="Q131" s="49"/>
      <c r="T131" s="46"/>
      <c r="Y131" s="47"/>
    </row>
    <row r="132" spans="4:25" ht="15.75" customHeight="1">
      <c r="D132" s="46"/>
      <c r="I132" s="47"/>
      <c r="J132" s="2"/>
      <c r="K132" s="2"/>
      <c r="L132" s="48"/>
      <c r="M132" s="2"/>
      <c r="N132" s="2"/>
      <c r="O132" s="2"/>
      <c r="P132" s="2"/>
      <c r="Q132" s="49"/>
      <c r="T132" s="46"/>
      <c r="Y132" s="47"/>
    </row>
    <row r="133" spans="4:25" ht="15.75" customHeight="1">
      <c r="D133" s="46"/>
      <c r="I133" s="47"/>
      <c r="J133" s="2"/>
      <c r="K133" s="2"/>
      <c r="L133" s="48"/>
      <c r="M133" s="2"/>
      <c r="N133" s="2"/>
      <c r="O133" s="2"/>
      <c r="P133" s="2"/>
      <c r="Q133" s="49"/>
      <c r="T133" s="46"/>
      <c r="Y133" s="47"/>
    </row>
    <row r="134" spans="4:25" ht="15.75" customHeight="1">
      <c r="D134" s="46"/>
      <c r="I134" s="47"/>
      <c r="J134" s="2"/>
      <c r="K134" s="2"/>
      <c r="L134" s="48"/>
      <c r="M134" s="2"/>
      <c r="N134" s="2"/>
      <c r="O134" s="2"/>
      <c r="P134" s="2"/>
      <c r="Q134" s="49"/>
      <c r="T134" s="46"/>
      <c r="Y134" s="47"/>
    </row>
    <row r="135" spans="4:25" ht="15.75" customHeight="1">
      <c r="D135" s="46"/>
      <c r="I135" s="47"/>
      <c r="J135" s="2"/>
      <c r="K135" s="2"/>
      <c r="L135" s="48"/>
      <c r="M135" s="2"/>
      <c r="N135" s="2"/>
      <c r="O135" s="2"/>
      <c r="P135" s="2"/>
      <c r="Q135" s="49"/>
      <c r="T135" s="46"/>
      <c r="Y135" s="47"/>
    </row>
    <row r="136" spans="4:25" ht="15.75" customHeight="1">
      <c r="D136" s="46"/>
      <c r="I136" s="47"/>
      <c r="J136" s="2"/>
      <c r="K136" s="2"/>
      <c r="L136" s="48"/>
      <c r="M136" s="2"/>
      <c r="N136" s="2"/>
      <c r="O136" s="2"/>
      <c r="P136" s="2"/>
      <c r="Q136" s="49"/>
      <c r="T136" s="46"/>
      <c r="Y136" s="47"/>
    </row>
    <row r="137" spans="4:25" ht="15.75" customHeight="1">
      <c r="D137" s="46"/>
      <c r="I137" s="47"/>
      <c r="J137" s="2"/>
      <c r="K137" s="2"/>
      <c r="L137" s="48"/>
      <c r="M137" s="2"/>
      <c r="N137" s="2"/>
      <c r="O137" s="2"/>
      <c r="P137" s="2"/>
      <c r="Q137" s="49"/>
      <c r="T137" s="46"/>
      <c r="Y137" s="47"/>
    </row>
    <row r="138" spans="4:25" ht="15.75" customHeight="1">
      <c r="D138" s="46"/>
      <c r="I138" s="47"/>
      <c r="J138" s="2"/>
      <c r="K138" s="2"/>
      <c r="L138" s="48"/>
      <c r="M138" s="2"/>
      <c r="N138" s="2"/>
      <c r="O138" s="2"/>
      <c r="P138" s="2"/>
      <c r="Q138" s="49"/>
      <c r="T138" s="46"/>
      <c r="Y138" s="47"/>
    </row>
    <row r="139" spans="4:25" ht="15.75" customHeight="1">
      <c r="D139" s="46"/>
      <c r="I139" s="47"/>
      <c r="J139" s="2"/>
      <c r="K139" s="2"/>
      <c r="L139" s="48"/>
      <c r="M139" s="2"/>
      <c r="N139" s="2"/>
      <c r="O139" s="2"/>
      <c r="P139" s="2"/>
      <c r="Q139" s="49"/>
      <c r="T139" s="46"/>
      <c r="Y139" s="47"/>
    </row>
    <row r="140" spans="4:25" ht="15.75" customHeight="1">
      <c r="D140" s="46"/>
      <c r="I140" s="47"/>
      <c r="J140" s="2"/>
      <c r="K140" s="2"/>
      <c r="L140" s="48"/>
      <c r="M140" s="2"/>
      <c r="N140" s="2"/>
      <c r="O140" s="2"/>
      <c r="P140" s="2"/>
      <c r="Q140" s="49"/>
      <c r="T140" s="46"/>
      <c r="Y140" s="47"/>
    </row>
    <row r="141" spans="4:25" ht="15.75" customHeight="1">
      <c r="D141" s="46"/>
      <c r="I141" s="47"/>
      <c r="J141" s="2"/>
      <c r="K141" s="2"/>
      <c r="L141" s="48"/>
      <c r="M141" s="2"/>
      <c r="N141" s="2"/>
      <c r="O141" s="2"/>
      <c r="P141" s="2"/>
      <c r="Q141" s="49"/>
      <c r="T141" s="46"/>
      <c r="Y141" s="47"/>
    </row>
    <row r="142" spans="4:25" ht="15.75" customHeight="1">
      <c r="D142" s="46"/>
      <c r="I142" s="47"/>
      <c r="J142" s="2"/>
      <c r="K142" s="2"/>
      <c r="L142" s="48"/>
      <c r="M142" s="2"/>
      <c r="N142" s="2"/>
      <c r="O142" s="2"/>
      <c r="P142" s="2"/>
      <c r="Q142" s="49"/>
      <c r="T142" s="46"/>
      <c r="Y142" s="47"/>
    </row>
    <row r="143" spans="4:25" ht="15.75" customHeight="1">
      <c r="D143" s="46"/>
      <c r="I143" s="47"/>
      <c r="J143" s="2"/>
      <c r="K143" s="2"/>
      <c r="L143" s="48"/>
      <c r="M143" s="2"/>
      <c r="N143" s="2"/>
      <c r="O143" s="2"/>
      <c r="P143" s="2"/>
      <c r="Q143" s="49"/>
      <c r="T143" s="46"/>
      <c r="Y143" s="47"/>
    </row>
    <row r="144" spans="4:25" ht="15.75" customHeight="1">
      <c r="D144" s="46"/>
      <c r="I144" s="47"/>
      <c r="J144" s="2"/>
      <c r="K144" s="2"/>
      <c r="L144" s="48"/>
      <c r="M144" s="2"/>
      <c r="N144" s="2"/>
      <c r="O144" s="2"/>
      <c r="P144" s="2"/>
      <c r="Q144" s="49"/>
      <c r="T144" s="46"/>
      <c r="Y144" s="47"/>
    </row>
    <row r="145" spans="4:25" ht="15.75" customHeight="1">
      <c r="D145" s="46"/>
      <c r="I145" s="47"/>
      <c r="J145" s="2"/>
      <c r="K145" s="2"/>
      <c r="L145" s="48"/>
      <c r="M145" s="2"/>
      <c r="N145" s="2"/>
      <c r="O145" s="2"/>
      <c r="P145" s="2"/>
      <c r="Q145" s="49"/>
      <c r="T145" s="46"/>
      <c r="Y145" s="47"/>
    </row>
    <row r="146" spans="4:25" ht="15.75" customHeight="1">
      <c r="D146" s="46"/>
      <c r="I146" s="47"/>
      <c r="J146" s="2"/>
      <c r="K146" s="2"/>
      <c r="L146" s="48"/>
      <c r="M146" s="2"/>
      <c r="N146" s="2"/>
      <c r="O146" s="2"/>
      <c r="P146" s="2"/>
      <c r="Q146" s="49"/>
      <c r="T146" s="46"/>
      <c r="Y146" s="47"/>
    </row>
    <row r="147" spans="4:25" ht="15.75" customHeight="1">
      <c r="D147" s="46"/>
      <c r="I147" s="47"/>
      <c r="J147" s="2"/>
      <c r="K147" s="2"/>
      <c r="L147" s="48"/>
      <c r="M147" s="2"/>
      <c r="N147" s="2"/>
      <c r="O147" s="2"/>
      <c r="P147" s="2"/>
      <c r="Q147" s="49"/>
      <c r="T147" s="46"/>
      <c r="Y147" s="47"/>
    </row>
    <row r="148" spans="4:25" ht="15.75" customHeight="1">
      <c r="D148" s="46"/>
      <c r="I148" s="47"/>
      <c r="J148" s="2"/>
      <c r="K148" s="2"/>
      <c r="L148" s="48"/>
      <c r="M148" s="2"/>
      <c r="N148" s="2"/>
      <c r="O148" s="2"/>
      <c r="P148" s="2"/>
      <c r="Q148" s="49"/>
      <c r="T148" s="46"/>
      <c r="Y148" s="47"/>
    </row>
    <row r="149" spans="4:25" ht="15.75" customHeight="1">
      <c r="D149" s="46"/>
      <c r="I149" s="47"/>
      <c r="J149" s="2"/>
      <c r="K149" s="2"/>
      <c r="L149" s="48"/>
      <c r="M149" s="2"/>
      <c r="N149" s="2"/>
      <c r="O149" s="2"/>
      <c r="P149" s="2"/>
      <c r="Q149" s="49"/>
      <c r="T149" s="46"/>
      <c r="Y149" s="47"/>
    </row>
    <row r="150" spans="4:25" ht="15.75" customHeight="1">
      <c r="D150" s="46"/>
      <c r="I150" s="47"/>
      <c r="J150" s="2"/>
      <c r="K150" s="2"/>
      <c r="L150" s="48"/>
      <c r="M150" s="2"/>
      <c r="N150" s="2"/>
      <c r="O150" s="2"/>
      <c r="P150" s="2"/>
      <c r="Q150" s="49"/>
      <c r="T150" s="46"/>
      <c r="Y150" s="47"/>
    </row>
    <row r="151" spans="4:25" ht="15.75" customHeight="1">
      <c r="D151" s="46"/>
      <c r="I151" s="47"/>
      <c r="J151" s="2"/>
      <c r="K151" s="2"/>
      <c r="L151" s="48"/>
      <c r="M151" s="2"/>
      <c r="N151" s="2"/>
      <c r="O151" s="2"/>
      <c r="P151" s="2"/>
      <c r="Q151" s="49"/>
      <c r="T151" s="46"/>
      <c r="Y151" s="47"/>
    </row>
    <row r="152" spans="4:25" ht="15.75" customHeight="1">
      <c r="D152" s="46"/>
      <c r="I152" s="47"/>
      <c r="J152" s="2"/>
      <c r="K152" s="2"/>
      <c r="L152" s="48"/>
      <c r="M152" s="2"/>
      <c r="N152" s="2"/>
      <c r="O152" s="2"/>
      <c r="P152" s="2"/>
      <c r="Q152" s="49"/>
      <c r="T152" s="46"/>
      <c r="Y152" s="47"/>
    </row>
    <row r="153" spans="4:25" ht="15.75" customHeight="1">
      <c r="D153" s="46"/>
      <c r="I153" s="47"/>
      <c r="J153" s="2"/>
      <c r="K153" s="2"/>
      <c r="L153" s="48"/>
      <c r="M153" s="2"/>
      <c r="N153" s="2"/>
      <c r="O153" s="2"/>
      <c r="P153" s="2"/>
      <c r="Q153" s="49"/>
      <c r="T153" s="46"/>
      <c r="Y153" s="47"/>
    </row>
    <row r="154" spans="4:25" ht="15.75" customHeight="1">
      <c r="D154" s="46"/>
      <c r="I154" s="47"/>
      <c r="J154" s="2"/>
      <c r="K154" s="2"/>
      <c r="L154" s="48"/>
      <c r="M154" s="2"/>
      <c r="N154" s="2"/>
      <c r="O154" s="2"/>
      <c r="P154" s="2"/>
      <c r="Q154" s="49"/>
      <c r="T154" s="46"/>
      <c r="Y154" s="47"/>
    </row>
    <row r="155" spans="4:25" ht="15.75" customHeight="1">
      <c r="D155" s="46"/>
      <c r="I155" s="47"/>
      <c r="J155" s="2"/>
      <c r="K155" s="2"/>
      <c r="L155" s="48"/>
      <c r="M155" s="2"/>
      <c r="N155" s="2"/>
      <c r="O155" s="2"/>
      <c r="P155" s="2"/>
      <c r="Q155" s="49"/>
      <c r="T155" s="46"/>
      <c r="Y155" s="47"/>
    </row>
    <row r="156" spans="4:25" ht="15.75" customHeight="1">
      <c r="D156" s="46"/>
      <c r="I156" s="47"/>
      <c r="J156" s="2"/>
      <c r="K156" s="2"/>
      <c r="L156" s="48"/>
      <c r="M156" s="2"/>
      <c r="N156" s="2"/>
      <c r="O156" s="2"/>
      <c r="P156" s="2"/>
      <c r="Q156" s="49"/>
      <c r="T156" s="46"/>
      <c r="Y156" s="47"/>
    </row>
    <row r="157" spans="4:25" ht="15.75" customHeight="1">
      <c r="D157" s="46"/>
      <c r="I157" s="47"/>
      <c r="J157" s="2"/>
      <c r="K157" s="2"/>
      <c r="L157" s="48"/>
      <c r="M157" s="2"/>
      <c r="N157" s="2"/>
      <c r="O157" s="2"/>
      <c r="P157" s="2"/>
      <c r="Q157" s="49"/>
      <c r="T157" s="46"/>
      <c r="Y157" s="47"/>
    </row>
    <row r="158" spans="4:25" ht="15.75" customHeight="1">
      <c r="D158" s="46"/>
      <c r="I158" s="47"/>
      <c r="J158" s="2"/>
      <c r="K158" s="2"/>
      <c r="L158" s="48"/>
      <c r="M158" s="2"/>
      <c r="N158" s="2"/>
      <c r="O158" s="2"/>
      <c r="P158" s="2"/>
      <c r="Q158" s="49"/>
      <c r="T158" s="46"/>
      <c r="Y158" s="47"/>
    </row>
    <row r="159" spans="4:25" ht="15.75" customHeight="1">
      <c r="D159" s="46"/>
      <c r="I159" s="47"/>
      <c r="J159" s="2"/>
      <c r="K159" s="2"/>
      <c r="L159" s="48"/>
      <c r="M159" s="2"/>
      <c r="N159" s="2"/>
      <c r="O159" s="2"/>
      <c r="P159" s="2"/>
      <c r="Q159" s="49"/>
      <c r="T159" s="46"/>
      <c r="Y159" s="47"/>
    </row>
    <row r="160" spans="4:25" ht="15.75" customHeight="1">
      <c r="D160" s="46"/>
      <c r="I160" s="47"/>
      <c r="J160" s="2"/>
      <c r="K160" s="2"/>
      <c r="L160" s="48"/>
      <c r="M160" s="2"/>
      <c r="N160" s="2"/>
      <c r="O160" s="2"/>
      <c r="P160" s="2"/>
      <c r="Q160" s="49"/>
      <c r="T160" s="46"/>
      <c r="Y160" s="47"/>
    </row>
    <row r="161" spans="4:25" ht="15.75" customHeight="1">
      <c r="D161" s="46"/>
      <c r="I161" s="47"/>
      <c r="J161" s="2"/>
      <c r="K161" s="2"/>
      <c r="L161" s="48"/>
      <c r="M161" s="2"/>
      <c r="N161" s="2"/>
      <c r="O161" s="2"/>
      <c r="P161" s="2"/>
      <c r="Q161" s="49"/>
      <c r="T161" s="46"/>
      <c r="Y161" s="47"/>
    </row>
    <row r="162" spans="4:25" ht="15.75" customHeight="1">
      <c r="D162" s="46"/>
      <c r="I162" s="47"/>
      <c r="J162" s="2"/>
      <c r="K162" s="2"/>
      <c r="L162" s="48"/>
      <c r="M162" s="2"/>
      <c r="N162" s="2"/>
      <c r="O162" s="2"/>
      <c r="P162" s="2"/>
      <c r="Q162" s="49"/>
      <c r="T162" s="46"/>
      <c r="Y162" s="47"/>
    </row>
    <row r="163" spans="4:25" ht="15.75" customHeight="1">
      <c r="D163" s="46"/>
      <c r="I163" s="47"/>
      <c r="J163" s="2"/>
      <c r="K163" s="2"/>
      <c r="L163" s="48"/>
      <c r="M163" s="2"/>
      <c r="N163" s="2"/>
      <c r="O163" s="2"/>
      <c r="P163" s="2"/>
      <c r="Q163" s="49"/>
      <c r="T163" s="46"/>
      <c r="Y163" s="47"/>
    </row>
    <row r="164" spans="4:25" ht="15.75" customHeight="1">
      <c r="D164" s="46"/>
      <c r="I164" s="47"/>
      <c r="J164" s="2"/>
      <c r="K164" s="2"/>
      <c r="L164" s="48"/>
      <c r="M164" s="2"/>
      <c r="N164" s="2"/>
      <c r="O164" s="2"/>
      <c r="P164" s="2"/>
      <c r="Q164" s="49"/>
      <c r="T164" s="46"/>
      <c r="Y164" s="47"/>
    </row>
    <row r="165" spans="4:25" ht="15.75" customHeight="1">
      <c r="D165" s="46"/>
      <c r="I165" s="47"/>
      <c r="J165" s="2"/>
      <c r="K165" s="2"/>
      <c r="L165" s="48"/>
      <c r="M165" s="2"/>
      <c r="N165" s="2"/>
      <c r="O165" s="2"/>
      <c r="P165" s="2"/>
      <c r="Q165" s="49"/>
      <c r="T165" s="46"/>
      <c r="Y165" s="47"/>
    </row>
    <row r="166" spans="4:25" ht="15.75" customHeight="1">
      <c r="D166" s="46"/>
      <c r="I166" s="47"/>
      <c r="J166" s="2"/>
      <c r="K166" s="2"/>
      <c r="L166" s="48"/>
      <c r="M166" s="2"/>
      <c r="N166" s="2"/>
      <c r="O166" s="2"/>
      <c r="P166" s="2"/>
      <c r="Q166" s="49"/>
      <c r="T166" s="46"/>
      <c r="Y166" s="47"/>
    </row>
    <row r="167" spans="4:25" ht="15.75" customHeight="1">
      <c r="D167" s="46"/>
      <c r="I167" s="47"/>
      <c r="J167" s="2"/>
      <c r="K167" s="2"/>
      <c r="L167" s="48"/>
      <c r="M167" s="2"/>
      <c r="N167" s="2"/>
      <c r="O167" s="2"/>
      <c r="P167" s="2"/>
      <c r="Q167" s="49"/>
      <c r="T167" s="46"/>
      <c r="Y167" s="47"/>
    </row>
    <row r="168" spans="4:25" ht="15.75" customHeight="1">
      <c r="D168" s="46"/>
      <c r="I168" s="47"/>
      <c r="J168" s="2"/>
      <c r="K168" s="2"/>
      <c r="L168" s="48"/>
      <c r="M168" s="2"/>
      <c r="N168" s="2"/>
      <c r="O168" s="2"/>
      <c r="P168" s="2"/>
      <c r="Q168" s="49"/>
      <c r="T168" s="46"/>
      <c r="Y168" s="47"/>
    </row>
    <row r="169" spans="4:25" ht="15.75" customHeight="1">
      <c r="D169" s="46"/>
      <c r="I169" s="47"/>
      <c r="J169" s="2"/>
      <c r="K169" s="2"/>
      <c r="L169" s="48"/>
      <c r="M169" s="2"/>
      <c r="N169" s="2"/>
      <c r="O169" s="2"/>
      <c r="P169" s="2"/>
      <c r="Q169" s="49"/>
      <c r="T169" s="46"/>
      <c r="Y169" s="47"/>
    </row>
    <row r="170" spans="4:25" ht="15.75" customHeight="1">
      <c r="D170" s="46"/>
      <c r="I170" s="47"/>
      <c r="J170" s="2"/>
      <c r="K170" s="2"/>
      <c r="L170" s="48"/>
      <c r="M170" s="2"/>
      <c r="N170" s="2"/>
      <c r="O170" s="2"/>
      <c r="P170" s="2"/>
      <c r="Q170" s="49"/>
      <c r="T170" s="46"/>
      <c r="Y170" s="47"/>
    </row>
    <row r="171" spans="4:25" ht="15.75" customHeight="1">
      <c r="D171" s="46"/>
      <c r="I171" s="47"/>
      <c r="J171" s="2"/>
      <c r="K171" s="2"/>
      <c r="L171" s="48"/>
      <c r="M171" s="2"/>
      <c r="N171" s="2"/>
      <c r="O171" s="2"/>
      <c r="P171" s="2"/>
      <c r="Q171" s="49"/>
      <c r="T171" s="46"/>
      <c r="Y171" s="47"/>
    </row>
    <row r="172" spans="4:25" ht="15.75" customHeight="1">
      <c r="D172" s="46"/>
      <c r="I172" s="47"/>
      <c r="J172" s="2"/>
      <c r="K172" s="2"/>
      <c r="L172" s="48"/>
      <c r="M172" s="2"/>
      <c r="N172" s="2"/>
      <c r="O172" s="2"/>
      <c r="P172" s="2"/>
      <c r="Q172" s="49"/>
      <c r="T172" s="46"/>
      <c r="Y172" s="47"/>
    </row>
    <row r="173" spans="4:25" ht="15.75" customHeight="1">
      <c r="D173" s="46"/>
      <c r="I173" s="47"/>
      <c r="J173" s="2"/>
      <c r="K173" s="2"/>
      <c r="L173" s="48"/>
      <c r="M173" s="2"/>
      <c r="N173" s="2"/>
      <c r="O173" s="2"/>
      <c r="P173" s="2"/>
      <c r="Q173" s="49"/>
      <c r="T173" s="46"/>
      <c r="Y173" s="47"/>
    </row>
    <row r="174" spans="4:25" ht="15.75" customHeight="1">
      <c r="D174" s="46"/>
      <c r="I174" s="47"/>
      <c r="J174" s="2"/>
      <c r="K174" s="2"/>
      <c r="L174" s="48"/>
      <c r="M174" s="2"/>
      <c r="N174" s="2"/>
      <c r="O174" s="2"/>
      <c r="P174" s="2"/>
      <c r="Q174" s="49"/>
      <c r="T174" s="46"/>
      <c r="Y174" s="47"/>
    </row>
    <row r="175" spans="4:25" ht="15.75" customHeight="1">
      <c r="D175" s="46"/>
      <c r="I175" s="47"/>
      <c r="J175" s="2"/>
      <c r="K175" s="2"/>
      <c r="L175" s="48"/>
      <c r="M175" s="2"/>
      <c r="N175" s="2"/>
      <c r="O175" s="2"/>
      <c r="P175" s="2"/>
      <c r="Q175" s="49"/>
      <c r="T175" s="46"/>
      <c r="Y175" s="47"/>
    </row>
    <row r="176" spans="4:25" ht="15.75" customHeight="1">
      <c r="D176" s="46"/>
      <c r="I176" s="47"/>
      <c r="J176" s="2"/>
      <c r="K176" s="2"/>
      <c r="L176" s="48"/>
      <c r="M176" s="2"/>
      <c r="N176" s="2"/>
      <c r="O176" s="2"/>
      <c r="P176" s="2"/>
      <c r="Q176" s="49"/>
      <c r="T176" s="46"/>
      <c r="Y176" s="47"/>
    </row>
    <row r="177" spans="4:25" ht="15.75" customHeight="1">
      <c r="D177" s="46"/>
      <c r="I177" s="47"/>
      <c r="J177" s="2"/>
      <c r="K177" s="2"/>
      <c r="L177" s="48"/>
      <c r="M177" s="2"/>
      <c r="N177" s="2"/>
      <c r="O177" s="2"/>
      <c r="P177" s="2"/>
      <c r="Q177" s="49"/>
      <c r="T177" s="46"/>
      <c r="Y177" s="47"/>
    </row>
    <row r="178" spans="4:25" ht="15.75" customHeight="1">
      <c r="D178" s="46"/>
      <c r="I178" s="47"/>
      <c r="J178" s="2"/>
      <c r="K178" s="2"/>
      <c r="L178" s="48"/>
      <c r="M178" s="2"/>
      <c r="N178" s="2"/>
      <c r="O178" s="2"/>
      <c r="P178" s="2"/>
      <c r="Q178" s="49"/>
      <c r="T178" s="46"/>
      <c r="Y178" s="47"/>
    </row>
    <row r="179" spans="4:25" ht="15.75" customHeight="1">
      <c r="D179" s="46"/>
      <c r="I179" s="47"/>
      <c r="J179" s="2"/>
      <c r="K179" s="2"/>
      <c r="L179" s="48"/>
      <c r="M179" s="2"/>
      <c r="N179" s="2"/>
      <c r="O179" s="2"/>
      <c r="P179" s="2"/>
      <c r="Q179" s="49"/>
      <c r="T179" s="46"/>
      <c r="Y179" s="47"/>
    </row>
    <row r="180" spans="4:25" ht="15.75" customHeight="1">
      <c r="D180" s="46"/>
      <c r="I180" s="47"/>
      <c r="J180" s="2"/>
      <c r="K180" s="2"/>
      <c r="L180" s="48"/>
      <c r="M180" s="2"/>
      <c r="N180" s="2"/>
      <c r="O180" s="2"/>
      <c r="P180" s="2"/>
      <c r="Q180" s="49"/>
      <c r="T180" s="46"/>
      <c r="Y180" s="47"/>
    </row>
    <row r="181" spans="4:25" ht="15.75" customHeight="1">
      <c r="D181" s="46"/>
      <c r="I181" s="47"/>
      <c r="J181" s="2"/>
      <c r="K181" s="2"/>
      <c r="L181" s="48"/>
      <c r="M181" s="2"/>
      <c r="N181" s="2"/>
      <c r="O181" s="2"/>
      <c r="P181" s="2"/>
      <c r="Q181" s="49"/>
      <c r="T181" s="46"/>
      <c r="Y181" s="47"/>
    </row>
    <row r="182" spans="4:25" ht="15.75" customHeight="1">
      <c r="D182" s="46"/>
      <c r="I182" s="47"/>
      <c r="J182" s="2"/>
      <c r="K182" s="2"/>
      <c r="L182" s="48"/>
      <c r="M182" s="2"/>
      <c r="N182" s="2"/>
      <c r="O182" s="2"/>
      <c r="P182" s="2"/>
      <c r="Q182" s="49"/>
      <c r="T182" s="46"/>
      <c r="Y182" s="47"/>
    </row>
    <row r="183" spans="4:25" ht="15.75" customHeight="1">
      <c r="D183" s="46"/>
      <c r="I183" s="47"/>
      <c r="J183" s="2"/>
      <c r="K183" s="2"/>
      <c r="L183" s="48"/>
      <c r="M183" s="2"/>
      <c r="N183" s="2"/>
      <c r="O183" s="2"/>
      <c r="P183" s="2"/>
      <c r="Q183" s="49"/>
      <c r="T183" s="46"/>
      <c r="Y183" s="47"/>
    </row>
    <row r="184" spans="4:25" ht="15.75" customHeight="1">
      <c r="D184" s="46"/>
      <c r="I184" s="47"/>
      <c r="J184" s="2"/>
      <c r="K184" s="2"/>
      <c r="L184" s="48"/>
      <c r="M184" s="2"/>
      <c r="N184" s="2"/>
      <c r="O184" s="2"/>
      <c r="P184" s="2"/>
      <c r="Q184" s="49"/>
      <c r="T184" s="46"/>
      <c r="Y184" s="47"/>
    </row>
    <row r="185" spans="4:25" ht="15.75" customHeight="1">
      <c r="D185" s="46"/>
      <c r="I185" s="47"/>
      <c r="J185" s="2"/>
      <c r="K185" s="2"/>
      <c r="L185" s="48"/>
      <c r="M185" s="2"/>
      <c r="N185" s="2"/>
      <c r="O185" s="2"/>
      <c r="P185" s="2"/>
      <c r="Q185" s="49"/>
      <c r="T185" s="46"/>
      <c r="Y185" s="47"/>
    </row>
    <row r="186" spans="4:25" ht="15.75" customHeight="1">
      <c r="D186" s="46"/>
      <c r="I186" s="47"/>
      <c r="J186" s="2"/>
      <c r="K186" s="2"/>
      <c r="L186" s="48"/>
      <c r="M186" s="2"/>
      <c r="N186" s="2"/>
      <c r="O186" s="2"/>
      <c r="P186" s="2"/>
      <c r="Q186" s="49"/>
      <c r="T186" s="46"/>
      <c r="Y186" s="47"/>
    </row>
    <row r="187" spans="4:25" ht="15.75" customHeight="1">
      <c r="D187" s="46"/>
      <c r="I187" s="47"/>
      <c r="J187" s="2"/>
      <c r="K187" s="2"/>
      <c r="L187" s="48"/>
      <c r="M187" s="2"/>
      <c r="N187" s="2"/>
      <c r="O187" s="2"/>
      <c r="P187" s="2"/>
      <c r="Q187" s="49"/>
      <c r="T187" s="46"/>
      <c r="Y187" s="47"/>
    </row>
    <row r="188" spans="4:25" ht="15.75" customHeight="1">
      <c r="D188" s="46"/>
      <c r="I188" s="47"/>
      <c r="J188" s="2"/>
      <c r="K188" s="2"/>
      <c r="L188" s="48"/>
      <c r="M188" s="2"/>
      <c r="N188" s="2"/>
      <c r="O188" s="2"/>
      <c r="P188" s="2"/>
      <c r="Q188" s="49"/>
      <c r="T188" s="46"/>
      <c r="Y188" s="47"/>
    </row>
    <row r="189" spans="4:25" ht="15.75" customHeight="1">
      <c r="D189" s="46"/>
      <c r="I189" s="47"/>
      <c r="J189" s="2"/>
      <c r="K189" s="2"/>
      <c r="L189" s="48"/>
      <c r="M189" s="2"/>
      <c r="N189" s="2"/>
      <c r="O189" s="2"/>
      <c r="P189" s="2"/>
      <c r="Q189" s="49"/>
      <c r="T189" s="46"/>
      <c r="Y189" s="47"/>
    </row>
    <row r="190" spans="4:25" ht="15.75" customHeight="1">
      <c r="D190" s="46"/>
      <c r="I190" s="47"/>
      <c r="J190" s="2"/>
      <c r="K190" s="2"/>
      <c r="L190" s="48"/>
      <c r="M190" s="2"/>
      <c r="N190" s="2"/>
      <c r="O190" s="2"/>
      <c r="P190" s="2"/>
      <c r="Q190" s="49"/>
      <c r="T190" s="46"/>
      <c r="Y190" s="47"/>
    </row>
    <row r="191" spans="4:25" ht="15.75" customHeight="1">
      <c r="D191" s="46"/>
      <c r="I191" s="47"/>
      <c r="J191" s="2"/>
      <c r="K191" s="2"/>
      <c r="L191" s="48"/>
      <c r="M191" s="2"/>
      <c r="N191" s="2"/>
      <c r="O191" s="2"/>
      <c r="P191" s="2"/>
      <c r="Q191" s="49"/>
      <c r="T191" s="46"/>
      <c r="Y191" s="47"/>
    </row>
    <row r="192" spans="4:25" ht="15.75" customHeight="1">
      <c r="D192" s="46"/>
      <c r="I192" s="47"/>
      <c r="J192" s="2"/>
      <c r="K192" s="2"/>
      <c r="L192" s="48"/>
      <c r="M192" s="2"/>
      <c r="N192" s="2"/>
      <c r="O192" s="2"/>
      <c r="P192" s="2"/>
      <c r="Q192" s="49"/>
      <c r="T192" s="46"/>
      <c r="Y192" s="47"/>
    </row>
    <row r="193" spans="4:25" ht="15.75" customHeight="1">
      <c r="D193" s="46"/>
      <c r="I193" s="47"/>
      <c r="J193" s="2"/>
      <c r="K193" s="2"/>
      <c r="L193" s="48"/>
      <c r="M193" s="2"/>
      <c r="N193" s="2"/>
      <c r="O193" s="2"/>
      <c r="P193" s="2"/>
      <c r="Q193" s="49"/>
      <c r="T193" s="46"/>
      <c r="Y193" s="47"/>
    </row>
    <row r="194" spans="4:25" ht="15.75" customHeight="1">
      <c r="D194" s="46"/>
      <c r="I194" s="47"/>
      <c r="J194" s="2"/>
      <c r="K194" s="2"/>
      <c r="L194" s="48"/>
      <c r="M194" s="2"/>
      <c r="N194" s="2"/>
      <c r="O194" s="2"/>
      <c r="P194" s="2"/>
      <c r="Q194" s="49"/>
      <c r="T194" s="46"/>
      <c r="Y194" s="47"/>
    </row>
    <row r="195" spans="4:25" ht="15.75" customHeight="1">
      <c r="D195" s="46"/>
      <c r="I195" s="47"/>
      <c r="J195" s="2"/>
      <c r="K195" s="2"/>
      <c r="L195" s="48"/>
      <c r="M195" s="2"/>
      <c r="N195" s="2"/>
      <c r="O195" s="2"/>
      <c r="P195" s="2"/>
      <c r="Q195" s="49"/>
      <c r="T195" s="46"/>
      <c r="Y195" s="47"/>
    </row>
    <row r="196" spans="4:25" ht="15.75" customHeight="1">
      <c r="D196" s="46"/>
      <c r="I196" s="47"/>
      <c r="J196" s="2"/>
      <c r="K196" s="2"/>
      <c r="L196" s="48"/>
      <c r="M196" s="2"/>
      <c r="N196" s="2"/>
      <c r="O196" s="2"/>
      <c r="P196" s="2"/>
      <c r="Q196" s="49"/>
      <c r="T196" s="46"/>
      <c r="Y196" s="47"/>
    </row>
    <row r="197" spans="4:25" ht="15.75" customHeight="1">
      <c r="D197" s="46"/>
      <c r="I197" s="47"/>
      <c r="J197" s="2"/>
      <c r="K197" s="2"/>
      <c r="L197" s="48"/>
      <c r="M197" s="2"/>
      <c r="N197" s="2"/>
      <c r="O197" s="2"/>
      <c r="P197" s="2"/>
      <c r="Q197" s="49"/>
      <c r="T197" s="46"/>
      <c r="Y197" s="47"/>
    </row>
    <row r="198" spans="4:25" ht="15.75" customHeight="1">
      <c r="D198" s="46"/>
      <c r="I198" s="47"/>
      <c r="J198" s="2"/>
      <c r="K198" s="2"/>
      <c r="L198" s="48"/>
      <c r="M198" s="2"/>
      <c r="N198" s="2"/>
      <c r="O198" s="2"/>
      <c r="P198" s="2"/>
      <c r="Q198" s="49"/>
      <c r="T198" s="46"/>
      <c r="Y198" s="47"/>
    </row>
    <row r="199" spans="4:25" ht="15.75" customHeight="1">
      <c r="D199" s="46"/>
      <c r="I199" s="47"/>
      <c r="J199" s="2"/>
      <c r="K199" s="2"/>
      <c r="L199" s="48"/>
      <c r="M199" s="2"/>
      <c r="N199" s="2"/>
      <c r="O199" s="2"/>
      <c r="P199" s="2"/>
      <c r="Q199" s="49"/>
      <c r="T199" s="46"/>
      <c r="Y199" s="47"/>
    </row>
    <row r="200" spans="4:25" ht="15.75" customHeight="1">
      <c r="D200" s="46"/>
      <c r="I200" s="47"/>
      <c r="J200" s="2"/>
      <c r="K200" s="2"/>
      <c r="L200" s="48"/>
      <c r="M200" s="2"/>
      <c r="N200" s="2"/>
      <c r="O200" s="2"/>
      <c r="P200" s="2"/>
      <c r="Q200" s="49"/>
      <c r="T200" s="46"/>
      <c r="Y200" s="47"/>
    </row>
    <row r="201" spans="4:25" ht="15.75" customHeight="1">
      <c r="D201" s="46"/>
      <c r="I201" s="47"/>
      <c r="J201" s="2"/>
      <c r="K201" s="2"/>
      <c r="L201" s="48"/>
      <c r="M201" s="2"/>
      <c r="N201" s="2"/>
      <c r="O201" s="2"/>
      <c r="P201" s="2"/>
      <c r="Q201" s="49"/>
      <c r="T201" s="46"/>
      <c r="Y201" s="47"/>
    </row>
    <row r="202" spans="4:25" ht="15.75" customHeight="1">
      <c r="D202" s="46"/>
      <c r="I202" s="47"/>
      <c r="J202" s="2"/>
      <c r="K202" s="2"/>
      <c r="L202" s="48"/>
      <c r="M202" s="2"/>
      <c r="N202" s="2"/>
      <c r="O202" s="2"/>
      <c r="P202" s="2"/>
      <c r="Q202" s="49"/>
      <c r="T202" s="46"/>
      <c r="Y202" s="47"/>
    </row>
    <row r="203" spans="4:25" ht="15.75" customHeight="1">
      <c r="D203" s="46"/>
      <c r="I203" s="47"/>
      <c r="J203" s="2"/>
      <c r="K203" s="2"/>
      <c r="L203" s="48"/>
      <c r="M203" s="2"/>
      <c r="N203" s="2"/>
      <c r="O203" s="2"/>
      <c r="P203" s="2"/>
      <c r="Q203" s="49"/>
      <c r="T203" s="46"/>
      <c r="Y203" s="47"/>
    </row>
    <row r="204" spans="4:25" ht="15.75" customHeight="1">
      <c r="D204" s="46"/>
      <c r="I204" s="47"/>
      <c r="J204" s="2"/>
      <c r="K204" s="2"/>
      <c r="L204" s="48"/>
      <c r="M204" s="2"/>
      <c r="N204" s="2"/>
      <c r="O204" s="2"/>
      <c r="P204" s="2"/>
      <c r="Q204" s="49"/>
      <c r="T204" s="46"/>
      <c r="Y204" s="47"/>
    </row>
    <row r="205" spans="4:25" ht="15.75" customHeight="1">
      <c r="D205" s="46"/>
      <c r="I205" s="47"/>
      <c r="J205" s="2"/>
      <c r="K205" s="2"/>
      <c r="L205" s="48"/>
      <c r="M205" s="2"/>
      <c r="N205" s="2"/>
      <c r="O205" s="2"/>
      <c r="P205" s="2"/>
      <c r="Q205" s="49"/>
      <c r="T205" s="46"/>
      <c r="Y205" s="47"/>
    </row>
    <row r="206" spans="4:25" ht="15.75" customHeight="1">
      <c r="D206" s="46"/>
      <c r="I206" s="47"/>
      <c r="J206" s="2"/>
      <c r="K206" s="2"/>
      <c r="L206" s="48"/>
      <c r="M206" s="2"/>
      <c r="N206" s="2"/>
      <c r="O206" s="2"/>
      <c r="P206" s="2"/>
      <c r="Q206" s="49"/>
      <c r="T206" s="46"/>
      <c r="Y206" s="47"/>
    </row>
    <row r="207" spans="4:25" ht="15.75" customHeight="1">
      <c r="D207" s="46"/>
      <c r="I207" s="47"/>
      <c r="J207" s="2"/>
      <c r="K207" s="2"/>
      <c r="L207" s="48"/>
      <c r="M207" s="2"/>
      <c r="N207" s="2"/>
      <c r="O207" s="2"/>
      <c r="P207" s="2"/>
      <c r="Q207" s="49"/>
      <c r="T207" s="46"/>
      <c r="Y207" s="47"/>
    </row>
    <row r="208" spans="4:25" ht="15.75" customHeight="1">
      <c r="D208" s="46"/>
      <c r="I208" s="47"/>
      <c r="J208" s="2"/>
      <c r="K208" s="2"/>
      <c r="L208" s="48"/>
      <c r="M208" s="2"/>
      <c r="N208" s="2"/>
      <c r="O208" s="2"/>
      <c r="P208" s="2"/>
      <c r="Q208" s="49"/>
      <c r="T208" s="46"/>
      <c r="Y208" s="47"/>
    </row>
    <row r="209" spans="4:25" ht="15.75" customHeight="1">
      <c r="D209" s="46"/>
      <c r="I209" s="47"/>
      <c r="J209" s="2"/>
      <c r="K209" s="2"/>
      <c r="L209" s="48"/>
      <c r="M209" s="2"/>
      <c r="N209" s="2"/>
      <c r="O209" s="2"/>
      <c r="P209" s="2"/>
      <c r="Q209" s="49"/>
      <c r="T209" s="46"/>
      <c r="Y209" s="47"/>
    </row>
    <row r="210" spans="4:25" ht="15.75" customHeight="1">
      <c r="D210" s="46"/>
      <c r="I210" s="47"/>
      <c r="J210" s="2"/>
      <c r="K210" s="2"/>
      <c r="L210" s="48"/>
      <c r="M210" s="2"/>
      <c r="N210" s="2"/>
      <c r="O210" s="2"/>
      <c r="P210" s="2"/>
      <c r="Q210" s="49"/>
      <c r="T210" s="46"/>
      <c r="Y210" s="47"/>
    </row>
    <row r="211" spans="4:25" ht="15.75" customHeight="1">
      <c r="D211" s="46"/>
      <c r="I211" s="47"/>
      <c r="J211" s="2"/>
      <c r="K211" s="2"/>
      <c r="L211" s="48"/>
      <c r="M211" s="2"/>
      <c r="N211" s="2"/>
      <c r="O211" s="2"/>
      <c r="P211" s="2"/>
      <c r="Q211" s="49"/>
      <c r="T211" s="46"/>
      <c r="Y211" s="47"/>
    </row>
    <row r="212" spans="4:25" ht="15.75" customHeight="1">
      <c r="D212" s="46"/>
      <c r="I212" s="47"/>
      <c r="J212" s="2"/>
      <c r="K212" s="2"/>
      <c r="L212" s="48"/>
      <c r="M212" s="2"/>
      <c r="N212" s="2"/>
      <c r="O212" s="2"/>
      <c r="P212" s="2"/>
      <c r="Q212" s="49"/>
      <c r="T212" s="46"/>
      <c r="Y212" s="47"/>
    </row>
    <row r="213" spans="4:25" ht="15.75" customHeight="1">
      <c r="D213" s="46"/>
      <c r="I213" s="47"/>
      <c r="J213" s="2"/>
      <c r="K213" s="2"/>
      <c r="L213" s="48"/>
      <c r="M213" s="2"/>
      <c r="N213" s="2"/>
      <c r="O213" s="2"/>
      <c r="P213" s="2"/>
      <c r="Q213" s="49"/>
      <c r="T213" s="46"/>
      <c r="Y213" s="47"/>
    </row>
    <row r="214" spans="4:25" ht="15.75" customHeight="1">
      <c r="D214" s="46"/>
      <c r="I214" s="47"/>
      <c r="J214" s="2"/>
      <c r="K214" s="2"/>
      <c r="L214" s="48"/>
      <c r="M214" s="2"/>
      <c r="N214" s="2"/>
      <c r="O214" s="2"/>
      <c r="P214" s="2"/>
      <c r="Q214" s="49"/>
      <c r="T214" s="46"/>
      <c r="Y214" s="47"/>
    </row>
    <row r="215" spans="4:25" ht="15.75" customHeight="1">
      <c r="D215" s="46"/>
      <c r="I215" s="47"/>
      <c r="J215" s="2"/>
      <c r="K215" s="2"/>
      <c r="L215" s="48"/>
      <c r="M215" s="2"/>
      <c r="N215" s="2"/>
      <c r="O215" s="2"/>
      <c r="P215" s="2"/>
      <c r="Q215" s="49"/>
      <c r="T215" s="46"/>
      <c r="Y215" s="47"/>
    </row>
    <row r="216" spans="4:25" ht="15.75" customHeight="1">
      <c r="D216" s="46"/>
      <c r="I216" s="47"/>
      <c r="J216" s="2"/>
      <c r="K216" s="2"/>
      <c r="L216" s="48"/>
      <c r="M216" s="2"/>
      <c r="N216" s="2"/>
      <c r="O216" s="2"/>
      <c r="P216" s="2"/>
      <c r="Q216" s="49"/>
      <c r="T216" s="46"/>
      <c r="Y216" s="47"/>
    </row>
    <row r="217" spans="4:25" ht="15.75" customHeight="1">
      <c r="D217" s="46"/>
      <c r="I217" s="47"/>
      <c r="J217" s="2"/>
      <c r="K217" s="2"/>
      <c r="L217" s="48"/>
      <c r="M217" s="2"/>
      <c r="N217" s="2"/>
      <c r="O217" s="2"/>
      <c r="P217" s="2"/>
      <c r="Q217" s="49"/>
      <c r="T217" s="46"/>
      <c r="Y217" s="47"/>
    </row>
    <row r="218" spans="4:25" ht="15.75" customHeight="1">
      <c r="D218" s="46"/>
      <c r="I218" s="47"/>
      <c r="J218" s="2"/>
      <c r="K218" s="2"/>
      <c r="L218" s="48"/>
      <c r="M218" s="2"/>
      <c r="N218" s="2"/>
      <c r="O218" s="2"/>
      <c r="P218" s="2"/>
      <c r="Q218" s="49"/>
      <c r="T218" s="46"/>
      <c r="Y218" s="47"/>
    </row>
    <row r="219" spans="4:25" ht="15.75" customHeight="1">
      <c r="D219" s="46"/>
      <c r="I219" s="47"/>
      <c r="J219" s="2"/>
      <c r="K219" s="2"/>
      <c r="L219" s="48"/>
      <c r="M219" s="2"/>
      <c r="N219" s="2"/>
      <c r="O219" s="2"/>
      <c r="P219" s="2"/>
      <c r="Q219" s="49"/>
      <c r="T219" s="46"/>
      <c r="Y219" s="47"/>
    </row>
    <row r="220" spans="4:25" ht="15.75" customHeight="1">
      <c r="D220" s="46"/>
      <c r="I220" s="47"/>
      <c r="J220" s="2"/>
      <c r="K220" s="2"/>
      <c r="L220" s="48"/>
      <c r="M220" s="2"/>
      <c r="N220" s="2"/>
      <c r="O220" s="2"/>
      <c r="P220" s="2"/>
      <c r="Q220" s="49"/>
      <c r="T220" s="46"/>
      <c r="Y220" s="47"/>
    </row>
    <row r="221" spans="4:25" ht="15.75" customHeight="1">
      <c r="D221" s="46"/>
      <c r="I221" s="47"/>
      <c r="J221" s="2"/>
      <c r="K221" s="2"/>
      <c r="L221" s="48"/>
      <c r="M221" s="2"/>
      <c r="N221" s="2"/>
      <c r="O221" s="2"/>
      <c r="P221" s="2"/>
      <c r="Q221" s="49"/>
      <c r="T221" s="46"/>
      <c r="Y221" s="47"/>
    </row>
    <row r="222" spans="4:25" ht="15.75" customHeight="1">
      <c r="D222" s="46"/>
      <c r="I222" s="47"/>
      <c r="J222" s="2"/>
      <c r="K222" s="2"/>
      <c r="L222" s="48"/>
      <c r="M222" s="2"/>
      <c r="N222" s="2"/>
      <c r="O222" s="2"/>
      <c r="P222" s="2"/>
      <c r="Q222" s="49"/>
      <c r="T222" s="46"/>
      <c r="Y222" s="47"/>
    </row>
    <row r="223" spans="4:25" ht="15.75" customHeight="1">
      <c r="D223" s="46"/>
      <c r="I223" s="47"/>
      <c r="J223" s="2"/>
      <c r="K223" s="2"/>
      <c r="L223" s="48"/>
      <c r="M223" s="2"/>
      <c r="N223" s="2"/>
      <c r="O223" s="2"/>
      <c r="P223" s="2"/>
      <c r="Q223" s="49"/>
      <c r="T223" s="46"/>
      <c r="Y223" s="47"/>
    </row>
    <row r="224" spans="4:25" ht="15.75" customHeight="1">
      <c r="D224" s="46"/>
      <c r="I224" s="47"/>
      <c r="J224" s="2"/>
      <c r="K224" s="2"/>
      <c r="L224" s="48"/>
      <c r="M224" s="2"/>
      <c r="N224" s="2"/>
      <c r="O224" s="2"/>
      <c r="P224" s="2"/>
      <c r="Q224" s="49"/>
      <c r="T224" s="46"/>
      <c r="Y224" s="47"/>
    </row>
    <row r="225" spans="4:25" ht="15.75" customHeight="1">
      <c r="D225" s="46"/>
      <c r="I225" s="47"/>
      <c r="J225" s="2"/>
      <c r="K225" s="2"/>
      <c r="L225" s="48"/>
      <c r="M225" s="2"/>
      <c r="N225" s="2"/>
      <c r="O225" s="2"/>
      <c r="P225" s="2"/>
      <c r="Q225" s="49"/>
      <c r="T225" s="46"/>
      <c r="Y225" s="47"/>
    </row>
    <row r="226" spans="4:25" ht="15.75" customHeight="1">
      <c r="D226" s="46"/>
      <c r="I226" s="47"/>
      <c r="J226" s="2"/>
      <c r="K226" s="2"/>
      <c r="L226" s="48"/>
      <c r="M226" s="2"/>
      <c r="N226" s="2"/>
      <c r="O226" s="2"/>
      <c r="P226" s="2"/>
      <c r="Q226" s="49"/>
      <c r="T226" s="46"/>
      <c r="Y226" s="47"/>
    </row>
    <row r="227" spans="4:25" ht="15.75" customHeight="1">
      <c r="D227" s="46"/>
      <c r="I227" s="47"/>
      <c r="J227" s="2"/>
      <c r="K227" s="2"/>
      <c r="L227" s="48"/>
      <c r="M227" s="2"/>
      <c r="N227" s="2"/>
      <c r="O227" s="2"/>
      <c r="P227" s="2"/>
      <c r="Q227" s="49"/>
      <c r="T227" s="46"/>
      <c r="Y227" s="47"/>
    </row>
    <row r="228" spans="4:25" ht="15.75" customHeight="1">
      <c r="D228" s="46"/>
      <c r="I228" s="47"/>
      <c r="J228" s="2"/>
      <c r="K228" s="2"/>
      <c r="L228" s="48"/>
      <c r="M228" s="2"/>
      <c r="N228" s="2"/>
      <c r="O228" s="2"/>
      <c r="P228" s="2"/>
      <c r="Q228" s="49"/>
      <c r="T228" s="46"/>
      <c r="Y228" s="47"/>
    </row>
    <row r="229" spans="4:25" ht="15.75" customHeight="1">
      <c r="D229" s="46"/>
      <c r="I229" s="47"/>
      <c r="J229" s="2"/>
      <c r="K229" s="2"/>
      <c r="L229" s="48"/>
      <c r="M229" s="2"/>
      <c r="N229" s="2"/>
      <c r="O229" s="2"/>
      <c r="P229" s="2"/>
      <c r="Q229" s="49"/>
      <c r="T229" s="46"/>
      <c r="Y229" s="47"/>
    </row>
    <row r="230" spans="4:25" ht="15.75" customHeight="1">
      <c r="D230" s="46"/>
      <c r="I230" s="47"/>
      <c r="J230" s="2"/>
      <c r="K230" s="2"/>
      <c r="L230" s="48"/>
      <c r="M230" s="2"/>
      <c r="N230" s="2"/>
      <c r="O230" s="2"/>
      <c r="P230" s="2"/>
      <c r="Q230" s="49"/>
      <c r="T230" s="46"/>
      <c r="Y230" s="47"/>
    </row>
    <row r="231" spans="4:25" ht="15.75" customHeight="1">
      <c r="D231" s="46"/>
      <c r="I231" s="47"/>
      <c r="J231" s="2"/>
      <c r="K231" s="2"/>
      <c r="L231" s="48"/>
      <c r="M231" s="2"/>
      <c r="N231" s="2"/>
      <c r="O231" s="2"/>
      <c r="P231" s="2"/>
      <c r="Q231" s="49"/>
      <c r="T231" s="46"/>
      <c r="Y231" s="47"/>
    </row>
    <row r="232" spans="4:25" ht="15.75" customHeight="1">
      <c r="D232" s="46"/>
      <c r="I232" s="47"/>
      <c r="J232" s="2"/>
      <c r="K232" s="2"/>
      <c r="L232" s="48"/>
      <c r="M232" s="2"/>
      <c r="N232" s="2"/>
      <c r="O232" s="2"/>
      <c r="P232" s="2"/>
      <c r="Q232" s="49"/>
      <c r="T232" s="46"/>
      <c r="Y232" s="47"/>
    </row>
    <row r="233" spans="4:25" ht="15.75" customHeight="1">
      <c r="D233" s="46"/>
      <c r="I233" s="47"/>
      <c r="J233" s="2"/>
      <c r="K233" s="2"/>
      <c r="L233" s="48"/>
      <c r="M233" s="2"/>
      <c r="N233" s="2"/>
      <c r="O233" s="2"/>
      <c r="P233" s="2"/>
      <c r="Q233" s="49"/>
      <c r="T233" s="46"/>
      <c r="Y233" s="47"/>
    </row>
    <row r="234" spans="4:25" ht="15.75" customHeight="1">
      <c r="D234" s="46"/>
      <c r="I234" s="47"/>
      <c r="J234" s="2"/>
      <c r="K234" s="2"/>
      <c r="L234" s="48"/>
      <c r="M234" s="2"/>
      <c r="N234" s="2"/>
      <c r="O234" s="2"/>
      <c r="P234" s="2"/>
      <c r="Q234" s="49"/>
      <c r="T234" s="46"/>
      <c r="Y234" s="47"/>
    </row>
    <row r="235" spans="4:25" ht="15.75" customHeight="1">
      <c r="D235" s="46"/>
      <c r="I235" s="47"/>
      <c r="J235" s="2"/>
      <c r="K235" s="2"/>
      <c r="L235" s="48"/>
      <c r="M235" s="2"/>
      <c r="N235" s="2"/>
      <c r="O235" s="2"/>
      <c r="P235" s="2"/>
      <c r="Q235" s="49"/>
      <c r="T235" s="46"/>
      <c r="Y235" s="47"/>
    </row>
    <row r="236" spans="4:25" ht="15.75" customHeight="1">
      <c r="D236" s="46"/>
      <c r="I236" s="47"/>
      <c r="J236" s="2"/>
      <c r="K236" s="2"/>
      <c r="L236" s="48"/>
      <c r="M236" s="2"/>
      <c r="N236" s="2"/>
      <c r="O236" s="2"/>
      <c r="P236" s="2"/>
      <c r="Q236" s="49"/>
      <c r="T236" s="46"/>
      <c r="Y236" s="47"/>
    </row>
    <row r="237" spans="4:25" ht="15.75" customHeight="1">
      <c r="D237" s="46"/>
      <c r="I237" s="47"/>
      <c r="J237" s="2"/>
      <c r="K237" s="2"/>
      <c r="L237" s="48"/>
      <c r="M237" s="2"/>
      <c r="N237" s="2"/>
      <c r="O237" s="2"/>
      <c r="P237" s="2"/>
      <c r="Q237" s="49"/>
      <c r="T237" s="46"/>
      <c r="Y237" s="47"/>
    </row>
    <row r="238" spans="4:25" ht="15.75" customHeight="1">
      <c r="D238" s="46"/>
      <c r="I238" s="47"/>
      <c r="J238" s="2"/>
      <c r="K238" s="2"/>
      <c r="L238" s="48"/>
      <c r="M238" s="2"/>
      <c r="N238" s="2"/>
      <c r="O238" s="2"/>
      <c r="P238" s="2"/>
      <c r="Q238" s="49"/>
      <c r="T238" s="46"/>
      <c r="Y238" s="47"/>
    </row>
    <row r="239" spans="4:25" ht="15.75" customHeight="1">
      <c r="D239" s="46"/>
      <c r="I239" s="47"/>
      <c r="J239" s="2"/>
      <c r="K239" s="2"/>
      <c r="L239" s="48"/>
      <c r="M239" s="2"/>
      <c r="N239" s="2"/>
      <c r="O239" s="2"/>
      <c r="P239" s="2"/>
      <c r="Q239" s="49"/>
      <c r="T239" s="46"/>
      <c r="Y239" s="47"/>
    </row>
    <row r="240" spans="4:25" ht="15.75" customHeight="1">
      <c r="D240" s="46"/>
      <c r="I240" s="47"/>
      <c r="J240" s="2"/>
      <c r="K240" s="2"/>
      <c r="L240" s="48"/>
      <c r="M240" s="2"/>
      <c r="N240" s="2"/>
      <c r="O240" s="2"/>
      <c r="P240" s="2"/>
      <c r="Q240" s="49"/>
      <c r="T240" s="46"/>
      <c r="Y240" s="47"/>
    </row>
    <row r="241" spans="4:25" ht="15.75" customHeight="1">
      <c r="D241" s="46"/>
      <c r="I241" s="47"/>
      <c r="J241" s="2"/>
      <c r="K241" s="2"/>
      <c r="L241" s="48"/>
      <c r="M241" s="2"/>
      <c r="N241" s="2"/>
      <c r="O241" s="2"/>
      <c r="P241" s="2"/>
      <c r="Q241" s="49"/>
      <c r="T241" s="46"/>
      <c r="Y241" s="47"/>
    </row>
    <row r="242" spans="4:25" ht="15.75" customHeight="1">
      <c r="D242" s="46"/>
      <c r="I242" s="47"/>
      <c r="J242" s="2"/>
      <c r="K242" s="2"/>
      <c r="L242" s="48"/>
      <c r="M242" s="2"/>
      <c r="N242" s="2"/>
      <c r="O242" s="2"/>
      <c r="P242" s="2"/>
      <c r="Q242" s="49"/>
      <c r="T242" s="46"/>
      <c r="Y242" s="47"/>
    </row>
    <row r="243" spans="4:25" ht="15.75" customHeight="1">
      <c r="D243" s="46"/>
      <c r="I243" s="47"/>
      <c r="J243" s="2"/>
      <c r="K243" s="2"/>
      <c r="L243" s="48"/>
      <c r="M243" s="2"/>
      <c r="N243" s="2"/>
      <c r="O243" s="2"/>
      <c r="P243" s="2"/>
      <c r="Q243" s="49"/>
      <c r="T243" s="46"/>
      <c r="Y243" s="47"/>
    </row>
    <row r="244" spans="4:25" ht="15.75" customHeight="1">
      <c r="D244" s="46"/>
      <c r="I244" s="47"/>
      <c r="J244" s="2"/>
      <c r="K244" s="2"/>
      <c r="L244" s="48"/>
      <c r="M244" s="2"/>
      <c r="N244" s="2"/>
      <c r="O244" s="2"/>
      <c r="P244" s="2"/>
      <c r="Q244" s="49"/>
      <c r="T244" s="46"/>
      <c r="Y244" s="47"/>
    </row>
    <row r="245" spans="4:25" ht="15.75" customHeight="1">
      <c r="D245" s="46"/>
      <c r="I245" s="47"/>
      <c r="J245" s="2"/>
      <c r="K245" s="2"/>
      <c r="L245" s="48"/>
      <c r="M245" s="2"/>
      <c r="N245" s="2"/>
      <c r="O245" s="2"/>
      <c r="P245" s="2"/>
      <c r="Q245" s="49"/>
      <c r="T245" s="46"/>
      <c r="Y245" s="47"/>
    </row>
    <row r="246" spans="4:25" ht="15.75" customHeight="1">
      <c r="D246" s="46"/>
      <c r="I246" s="47"/>
      <c r="J246" s="2"/>
      <c r="K246" s="2"/>
      <c r="L246" s="48"/>
      <c r="M246" s="2"/>
      <c r="N246" s="2"/>
      <c r="O246" s="2"/>
      <c r="P246" s="2"/>
      <c r="Q246" s="49"/>
      <c r="T246" s="46"/>
      <c r="Y246" s="47"/>
    </row>
    <row r="247" spans="4:25" ht="15.75" customHeight="1">
      <c r="D247" s="46"/>
      <c r="I247" s="47"/>
      <c r="J247" s="2"/>
      <c r="K247" s="2"/>
      <c r="L247" s="48"/>
      <c r="M247" s="2"/>
      <c r="N247" s="2"/>
      <c r="O247" s="2"/>
      <c r="P247" s="2"/>
      <c r="Q247" s="49"/>
      <c r="T247" s="46"/>
      <c r="Y247" s="47"/>
    </row>
    <row r="248" spans="4:25" ht="15.75" customHeight="1">
      <c r="D248" s="46"/>
      <c r="I248" s="47"/>
      <c r="J248" s="2"/>
      <c r="K248" s="2"/>
      <c r="L248" s="48"/>
      <c r="M248" s="2"/>
      <c r="N248" s="2"/>
      <c r="O248" s="2"/>
      <c r="P248" s="2"/>
      <c r="Q248" s="49"/>
      <c r="T248" s="46"/>
      <c r="Y248" s="47"/>
    </row>
    <row r="249" spans="4:25" ht="15.75" customHeight="1">
      <c r="D249" s="46"/>
      <c r="I249" s="47"/>
      <c r="J249" s="2"/>
      <c r="K249" s="2"/>
      <c r="L249" s="48"/>
      <c r="M249" s="2"/>
      <c r="N249" s="2"/>
      <c r="O249" s="2"/>
      <c r="P249" s="2"/>
      <c r="Q249" s="49"/>
      <c r="T249" s="46"/>
      <c r="Y249" s="47"/>
    </row>
    <row r="250" spans="4:25" ht="15.75" customHeight="1">
      <c r="D250" s="46"/>
      <c r="I250" s="47"/>
      <c r="J250" s="2"/>
      <c r="K250" s="2"/>
      <c r="L250" s="48"/>
      <c r="M250" s="2"/>
      <c r="N250" s="2"/>
      <c r="O250" s="2"/>
      <c r="P250" s="2"/>
      <c r="Q250" s="49"/>
      <c r="T250" s="46"/>
      <c r="Y250" s="47"/>
    </row>
    <row r="251" spans="4:25" ht="15.75" customHeight="1">
      <c r="D251" s="46"/>
      <c r="I251" s="47"/>
      <c r="J251" s="2"/>
      <c r="K251" s="2"/>
      <c r="L251" s="48"/>
      <c r="M251" s="2"/>
      <c r="N251" s="2"/>
      <c r="O251" s="2"/>
      <c r="P251" s="2"/>
      <c r="Q251" s="49"/>
      <c r="T251" s="46"/>
      <c r="Y251" s="47"/>
    </row>
    <row r="252" spans="4:25" ht="15.75" customHeight="1">
      <c r="D252" s="46"/>
      <c r="I252" s="47"/>
      <c r="J252" s="2"/>
      <c r="K252" s="2"/>
      <c r="L252" s="48"/>
      <c r="M252" s="2"/>
      <c r="N252" s="2"/>
      <c r="O252" s="2"/>
      <c r="P252" s="2"/>
      <c r="Q252" s="49"/>
      <c r="T252" s="46"/>
      <c r="Y252" s="47"/>
    </row>
    <row r="253" spans="4:25" ht="15.75" customHeight="1">
      <c r="D253" s="46"/>
      <c r="I253" s="47"/>
      <c r="J253" s="2"/>
      <c r="K253" s="2"/>
      <c r="L253" s="48"/>
      <c r="M253" s="2"/>
      <c r="N253" s="2"/>
      <c r="O253" s="2"/>
      <c r="P253" s="2"/>
      <c r="Q253" s="49"/>
      <c r="T253" s="46"/>
      <c r="Y253" s="47"/>
    </row>
    <row r="254" spans="4:25" ht="15.75" customHeight="1">
      <c r="D254" s="46"/>
      <c r="I254" s="47"/>
      <c r="J254" s="2"/>
      <c r="K254" s="2"/>
      <c r="L254" s="48"/>
      <c r="M254" s="2"/>
      <c r="N254" s="2"/>
      <c r="O254" s="2"/>
      <c r="P254" s="2"/>
      <c r="Q254" s="49"/>
      <c r="T254" s="46"/>
      <c r="Y254" s="47"/>
    </row>
    <row r="255" spans="4:25" ht="15.75" customHeight="1">
      <c r="D255" s="46"/>
      <c r="I255" s="47"/>
      <c r="J255" s="2"/>
      <c r="K255" s="2"/>
      <c r="L255" s="48"/>
      <c r="M255" s="2"/>
      <c r="N255" s="2"/>
      <c r="O255" s="2"/>
      <c r="P255" s="2"/>
      <c r="Q255" s="49"/>
      <c r="T255" s="46"/>
      <c r="Y255" s="47"/>
    </row>
    <row r="256" spans="4:25" ht="15.75" customHeight="1">
      <c r="D256" s="46"/>
      <c r="I256" s="47"/>
      <c r="J256" s="2"/>
      <c r="K256" s="2"/>
      <c r="L256" s="48"/>
      <c r="M256" s="2"/>
      <c r="N256" s="2"/>
      <c r="O256" s="2"/>
      <c r="P256" s="2"/>
      <c r="Q256" s="49"/>
      <c r="T256" s="46"/>
      <c r="Y256" s="47"/>
    </row>
    <row r="257" spans="4:25" ht="15.75" customHeight="1">
      <c r="D257" s="46"/>
      <c r="I257" s="47"/>
      <c r="J257" s="2"/>
      <c r="K257" s="2"/>
      <c r="L257" s="48"/>
      <c r="M257" s="2"/>
      <c r="N257" s="2"/>
      <c r="O257" s="2"/>
      <c r="P257" s="2"/>
      <c r="Q257" s="49"/>
      <c r="T257" s="46"/>
      <c r="Y257" s="47"/>
    </row>
    <row r="258" spans="4:25" ht="15.75" customHeight="1">
      <c r="D258" s="46"/>
      <c r="I258" s="47"/>
      <c r="J258" s="2"/>
      <c r="K258" s="2"/>
      <c r="L258" s="48"/>
      <c r="M258" s="2"/>
      <c r="N258" s="2"/>
      <c r="O258" s="2"/>
      <c r="P258" s="2"/>
      <c r="Q258" s="49"/>
      <c r="T258" s="46"/>
      <c r="Y258" s="47"/>
    </row>
    <row r="259" spans="4:25" ht="15.75" customHeight="1">
      <c r="D259" s="46"/>
      <c r="I259" s="47"/>
      <c r="J259" s="2"/>
      <c r="K259" s="2"/>
      <c r="L259" s="48"/>
      <c r="M259" s="2"/>
      <c r="N259" s="2"/>
      <c r="O259" s="2"/>
      <c r="P259" s="2"/>
      <c r="Q259" s="49"/>
      <c r="T259" s="46"/>
      <c r="Y259" s="47"/>
    </row>
    <row r="260" spans="4:25" ht="15.75" customHeight="1">
      <c r="D260" s="46"/>
      <c r="I260" s="47"/>
      <c r="J260" s="2"/>
      <c r="K260" s="2"/>
      <c r="L260" s="48"/>
      <c r="M260" s="2"/>
      <c r="N260" s="2"/>
      <c r="O260" s="2"/>
      <c r="P260" s="2"/>
      <c r="Q260" s="49"/>
      <c r="T260" s="46"/>
      <c r="Y260" s="47"/>
    </row>
    <row r="261" spans="4:25" ht="15.75" customHeight="1">
      <c r="D261" s="46"/>
      <c r="I261" s="47"/>
      <c r="J261" s="2"/>
      <c r="K261" s="2"/>
      <c r="L261" s="48"/>
      <c r="M261" s="2"/>
      <c r="N261" s="2"/>
      <c r="O261" s="2"/>
      <c r="P261" s="2"/>
      <c r="Q261" s="49"/>
      <c r="T261" s="46"/>
      <c r="Y261" s="47"/>
    </row>
    <row r="262" spans="4:25" ht="15.75" customHeight="1">
      <c r="D262" s="46"/>
      <c r="I262" s="47"/>
      <c r="J262" s="2"/>
      <c r="K262" s="2"/>
      <c r="L262" s="48"/>
      <c r="M262" s="2"/>
      <c r="N262" s="2"/>
      <c r="O262" s="2"/>
      <c r="P262" s="2"/>
      <c r="Q262" s="49"/>
      <c r="T262" s="46"/>
      <c r="Y262" s="47"/>
    </row>
    <row r="263" spans="4:25" ht="15.75" customHeight="1">
      <c r="D263" s="46"/>
      <c r="I263" s="47"/>
      <c r="J263" s="2"/>
      <c r="K263" s="2"/>
      <c r="L263" s="48"/>
      <c r="M263" s="2"/>
      <c r="N263" s="2"/>
      <c r="O263" s="2"/>
      <c r="P263" s="2"/>
      <c r="Q263" s="49"/>
      <c r="T263" s="46"/>
      <c r="Y263" s="47"/>
    </row>
    <row r="264" spans="4:25" ht="15.75" customHeight="1">
      <c r="D264" s="46"/>
      <c r="I264" s="47"/>
      <c r="J264" s="2"/>
      <c r="K264" s="2"/>
      <c r="L264" s="48"/>
      <c r="M264" s="2"/>
      <c r="N264" s="2"/>
      <c r="O264" s="2"/>
      <c r="P264" s="2"/>
      <c r="Q264" s="49"/>
      <c r="T264" s="46"/>
      <c r="Y264" s="47"/>
    </row>
    <row r="265" spans="4:25" ht="15.75" customHeight="1">
      <c r="D265" s="46"/>
      <c r="I265" s="47"/>
      <c r="J265" s="2"/>
      <c r="K265" s="2"/>
      <c r="L265" s="48"/>
      <c r="M265" s="2"/>
      <c r="N265" s="2"/>
      <c r="O265" s="2"/>
      <c r="P265" s="2"/>
      <c r="Q265" s="49"/>
      <c r="T265" s="46"/>
      <c r="Y265" s="47"/>
    </row>
    <row r="266" spans="4:25" ht="15.75" customHeight="1">
      <c r="D266" s="46"/>
      <c r="I266" s="47"/>
      <c r="J266" s="2"/>
      <c r="K266" s="2"/>
      <c r="L266" s="48"/>
      <c r="M266" s="2"/>
      <c r="N266" s="2"/>
      <c r="O266" s="2"/>
      <c r="P266" s="2"/>
      <c r="Q266" s="49"/>
      <c r="T266" s="46"/>
      <c r="Y266" s="47"/>
    </row>
    <row r="267" spans="4:25" ht="15.75" customHeight="1">
      <c r="D267" s="46"/>
      <c r="I267" s="47"/>
      <c r="J267" s="2"/>
      <c r="K267" s="2"/>
      <c r="L267" s="48"/>
      <c r="M267" s="2"/>
      <c r="N267" s="2"/>
      <c r="O267" s="2"/>
      <c r="P267" s="2"/>
      <c r="Q267" s="49"/>
      <c r="T267" s="46"/>
      <c r="Y267" s="47"/>
    </row>
    <row r="268" spans="4:25" ht="15.75" customHeight="1">
      <c r="D268" s="46"/>
      <c r="I268" s="47"/>
      <c r="J268" s="2"/>
      <c r="K268" s="2"/>
      <c r="L268" s="48"/>
      <c r="M268" s="2"/>
      <c r="N268" s="2"/>
      <c r="O268" s="2"/>
      <c r="P268" s="2"/>
      <c r="Q268" s="49"/>
      <c r="T268" s="46"/>
      <c r="Y268" s="47"/>
    </row>
    <row r="269" spans="4:25" ht="15.75" customHeight="1">
      <c r="D269" s="46"/>
      <c r="I269" s="47"/>
      <c r="J269" s="2"/>
      <c r="K269" s="2"/>
      <c r="L269" s="48"/>
      <c r="M269" s="2"/>
      <c r="N269" s="2"/>
      <c r="O269" s="2"/>
      <c r="P269" s="2"/>
      <c r="Q269" s="49"/>
      <c r="T269" s="46"/>
      <c r="Y269" s="47"/>
    </row>
    <row r="270" spans="4:25" ht="15.75" customHeight="1">
      <c r="D270" s="46"/>
      <c r="I270" s="47"/>
      <c r="J270" s="2"/>
      <c r="K270" s="2"/>
      <c r="L270" s="48"/>
      <c r="M270" s="2"/>
      <c r="N270" s="2"/>
      <c r="O270" s="2"/>
      <c r="P270" s="2"/>
      <c r="Q270" s="49"/>
      <c r="T270" s="46"/>
      <c r="Y270" s="47"/>
    </row>
    <row r="271" spans="4:25" ht="15.75" customHeight="1">
      <c r="D271" s="46"/>
      <c r="I271" s="47"/>
      <c r="J271" s="2"/>
      <c r="K271" s="2"/>
      <c r="L271" s="48"/>
      <c r="M271" s="2"/>
      <c r="N271" s="2"/>
      <c r="O271" s="2"/>
      <c r="P271" s="2"/>
      <c r="Q271" s="49"/>
      <c r="T271" s="46"/>
      <c r="Y271" s="47"/>
    </row>
    <row r="272" spans="4:25" ht="15.75" customHeight="1">
      <c r="D272" s="46"/>
      <c r="I272" s="47"/>
      <c r="J272" s="2"/>
      <c r="K272" s="2"/>
      <c r="L272" s="48"/>
      <c r="M272" s="2"/>
      <c r="N272" s="2"/>
      <c r="O272" s="2"/>
      <c r="P272" s="2"/>
      <c r="Q272" s="49"/>
      <c r="T272" s="46"/>
      <c r="Y272" s="47"/>
    </row>
    <row r="273" spans="4:25" ht="15.75" customHeight="1">
      <c r="D273" s="46"/>
      <c r="I273" s="47"/>
      <c r="J273" s="2"/>
      <c r="K273" s="2"/>
      <c r="L273" s="48"/>
      <c r="M273" s="2"/>
      <c r="N273" s="2"/>
      <c r="O273" s="2"/>
      <c r="P273" s="2"/>
      <c r="Q273" s="49"/>
      <c r="T273" s="46"/>
      <c r="Y273" s="47"/>
    </row>
    <row r="274" spans="4:25" ht="15.75" customHeight="1">
      <c r="D274" s="46"/>
      <c r="I274" s="47"/>
      <c r="J274" s="2"/>
      <c r="K274" s="2"/>
      <c r="L274" s="48"/>
      <c r="M274" s="2"/>
      <c r="N274" s="2"/>
      <c r="O274" s="2"/>
      <c r="P274" s="2"/>
      <c r="Q274" s="49"/>
      <c r="T274" s="46"/>
      <c r="Y274" s="47"/>
    </row>
    <row r="275" spans="4:25" ht="15.75" customHeight="1">
      <c r="D275" s="46"/>
      <c r="I275" s="47"/>
      <c r="J275" s="2"/>
      <c r="K275" s="2"/>
      <c r="L275" s="48"/>
      <c r="M275" s="2"/>
      <c r="N275" s="2"/>
      <c r="O275" s="2"/>
      <c r="P275" s="2"/>
      <c r="Q275" s="49"/>
      <c r="T275" s="46"/>
      <c r="Y275" s="47"/>
    </row>
    <row r="276" spans="4:25" ht="15.75" customHeight="1">
      <c r="D276" s="46"/>
      <c r="I276" s="47"/>
      <c r="J276" s="2"/>
      <c r="K276" s="2"/>
      <c r="L276" s="48"/>
      <c r="M276" s="2"/>
      <c r="N276" s="2"/>
      <c r="O276" s="2"/>
      <c r="P276" s="2"/>
      <c r="Q276" s="49"/>
      <c r="T276" s="46"/>
      <c r="Y276" s="47"/>
    </row>
    <row r="277" spans="4:25" ht="15.75" customHeight="1">
      <c r="D277" s="46"/>
      <c r="I277" s="47"/>
      <c r="J277" s="2"/>
      <c r="K277" s="2"/>
      <c r="L277" s="48"/>
      <c r="M277" s="2"/>
      <c r="N277" s="2"/>
      <c r="O277" s="2"/>
      <c r="P277" s="2"/>
      <c r="Q277" s="49"/>
      <c r="T277" s="46"/>
      <c r="Y277" s="47"/>
    </row>
    <row r="278" spans="4:25" ht="15.75" customHeight="1">
      <c r="D278" s="46"/>
      <c r="I278" s="47"/>
      <c r="J278" s="2"/>
      <c r="K278" s="2"/>
      <c r="L278" s="48"/>
      <c r="M278" s="2"/>
      <c r="N278" s="2"/>
      <c r="O278" s="2"/>
      <c r="P278" s="2"/>
      <c r="Q278" s="49"/>
      <c r="T278" s="46"/>
      <c r="Y278" s="47"/>
    </row>
    <row r="279" spans="4:25" ht="15.75" customHeight="1">
      <c r="D279" s="46"/>
      <c r="I279" s="47"/>
      <c r="J279" s="2"/>
      <c r="K279" s="2"/>
      <c r="L279" s="48"/>
      <c r="M279" s="2"/>
      <c r="N279" s="2"/>
      <c r="O279" s="2"/>
      <c r="P279" s="2"/>
      <c r="Q279" s="49"/>
      <c r="T279" s="46"/>
      <c r="Y279" s="47"/>
    </row>
    <row r="280" spans="4:25" ht="15.75" customHeight="1">
      <c r="D280" s="46"/>
      <c r="I280" s="47"/>
      <c r="J280" s="2"/>
      <c r="K280" s="2"/>
      <c r="L280" s="48"/>
      <c r="M280" s="2"/>
      <c r="N280" s="2"/>
      <c r="O280" s="2"/>
      <c r="P280" s="2"/>
      <c r="Q280" s="49"/>
      <c r="T280" s="46"/>
      <c r="Y280" s="47"/>
    </row>
    <row r="281" spans="4:25" ht="15.75" customHeight="1">
      <c r="D281" s="46"/>
      <c r="I281" s="47"/>
      <c r="J281" s="2"/>
      <c r="K281" s="2"/>
      <c r="L281" s="48"/>
      <c r="M281" s="2"/>
      <c r="N281" s="2"/>
      <c r="O281" s="2"/>
      <c r="P281" s="2"/>
      <c r="Q281" s="49"/>
      <c r="T281" s="46"/>
      <c r="Y281" s="47"/>
    </row>
    <row r="282" spans="4:25" ht="15.75" customHeight="1">
      <c r="D282" s="46"/>
      <c r="I282" s="47"/>
      <c r="J282" s="2"/>
      <c r="K282" s="2"/>
      <c r="L282" s="48"/>
      <c r="M282" s="2"/>
      <c r="N282" s="2"/>
      <c r="O282" s="2"/>
      <c r="P282" s="2"/>
      <c r="Q282" s="49"/>
      <c r="T282" s="46"/>
      <c r="Y282" s="47"/>
    </row>
    <row r="283" spans="4:25" ht="15.75" customHeight="1">
      <c r="D283" s="46"/>
      <c r="I283" s="47"/>
      <c r="J283" s="2"/>
      <c r="K283" s="2"/>
      <c r="L283" s="48"/>
      <c r="M283" s="2"/>
      <c r="N283" s="2"/>
      <c r="O283" s="2"/>
      <c r="P283" s="2"/>
      <c r="Q283" s="49"/>
      <c r="T283" s="46"/>
      <c r="Y283" s="47"/>
    </row>
    <row r="284" spans="4:25" ht="15.75" customHeight="1">
      <c r="D284" s="46"/>
      <c r="I284" s="47"/>
      <c r="J284" s="2"/>
      <c r="K284" s="2"/>
      <c r="L284" s="48"/>
      <c r="M284" s="2"/>
      <c r="N284" s="2"/>
      <c r="O284" s="2"/>
      <c r="P284" s="2"/>
      <c r="Q284" s="49"/>
      <c r="T284" s="46"/>
      <c r="Y284" s="47"/>
    </row>
    <row r="285" spans="4:25" ht="15.75" customHeight="1">
      <c r="D285" s="46"/>
      <c r="I285" s="47"/>
      <c r="J285" s="2"/>
      <c r="K285" s="2"/>
      <c r="L285" s="48"/>
      <c r="M285" s="2"/>
      <c r="N285" s="2"/>
      <c r="O285" s="2"/>
      <c r="P285" s="2"/>
      <c r="Q285" s="49"/>
      <c r="T285" s="46"/>
      <c r="Y285" s="47"/>
    </row>
    <row r="286" spans="4:25" ht="15.75" customHeight="1">
      <c r="D286" s="46"/>
      <c r="I286" s="47"/>
      <c r="J286" s="2"/>
      <c r="K286" s="2"/>
      <c r="L286" s="48"/>
      <c r="M286" s="2"/>
      <c r="N286" s="2"/>
      <c r="O286" s="2"/>
      <c r="P286" s="2"/>
      <c r="Q286" s="49"/>
      <c r="T286" s="46"/>
      <c r="Y286" s="47"/>
    </row>
    <row r="287" spans="4:25" ht="15.75" customHeight="1">
      <c r="D287" s="46"/>
      <c r="I287" s="47"/>
      <c r="J287" s="2"/>
      <c r="K287" s="2"/>
      <c r="L287" s="48"/>
      <c r="M287" s="2"/>
      <c r="N287" s="2"/>
      <c r="O287" s="2"/>
      <c r="P287" s="2"/>
      <c r="Q287" s="49"/>
      <c r="T287" s="46"/>
      <c r="Y287" s="47"/>
    </row>
    <row r="288" spans="4:25" ht="15.75" customHeight="1">
      <c r="D288" s="46"/>
      <c r="I288" s="47"/>
      <c r="J288" s="2"/>
      <c r="K288" s="2"/>
      <c r="L288" s="48"/>
      <c r="M288" s="2"/>
      <c r="N288" s="2"/>
      <c r="O288" s="2"/>
      <c r="P288" s="2"/>
      <c r="Q288" s="49"/>
      <c r="T288" s="46"/>
      <c r="Y288" s="47"/>
    </row>
    <row r="289" spans="4:25" ht="15.75" customHeight="1">
      <c r="D289" s="46"/>
      <c r="I289" s="47"/>
      <c r="J289" s="2"/>
      <c r="K289" s="2"/>
      <c r="L289" s="48"/>
      <c r="M289" s="2"/>
      <c r="N289" s="2"/>
      <c r="O289" s="2"/>
      <c r="P289" s="2"/>
      <c r="Q289" s="49"/>
      <c r="T289" s="46"/>
      <c r="Y289" s="47"/>
    </row>
    <row r="290" spans="4:25" ht="15.75" customHeight="1">
      <c r="D290" s="46"/>
      <c r="I290" s="47"/>
      <c r="J290" s="2"/>
      <c r="K290" s="2"/>
      <c r="L290" s="48"/>
      <c r="M290" s="2"/>
      <c r="N290" s="2"/>
      <c r="O290" s="2"/>
      <c r="P290" s="2"/>
      <c r="Q290" s="49"/>
      <c r="T290" s="46"/>
      <c r="Y290" s="47"/>
    </row>
    <row r="291" spans="4:25" ht="15.75" customHeight="1">
      <c r="D291" s="46"/>
      <c r="I291" s="47"/>
      <c r="J291" s="2"/>
      <c r="K291" s="2"/>
      <c r="L291" s="48"/>
      <c r="M291" s="2"/>
      <c r="N291" s="2"/>
      <c r="O291" s="2"/>
      <c r="P291" s="2"/>
      <c r="Q291" s="49"/>
      <c r="T291" s="46"/>
      <c r="Y291" s="47"/>
    </row>
    <row r="292" spans="4:25" ht="15.75" customHeight="1">
      <c r="D292" s="46"/>
      <c r="I292" s="47"/>
      <c r="J292" s="2"/>
      <c r="K292" s="2"/>
      <c r="L292" s="48"/>
      <c r="M292" s="2"/>
      <c r="N292" s="2"/>
      <c r="O292" s="2"/>
      <c r="P292" s="2"/>
      <c r="Q292" s="49"/>
      <c r="T292" s="46"/>
      <c r="Y292" s="47"/>
    </row>
    <row r="293" spans="4:25" ht="15.75" customHeight="1">
      <c r="D293" s="46"/>
      <c r="I293" s="47"/>
      <c r="J293" s="2"/>
      <c r="K293" s="2"/>
      <c r="L293" s="48"/>
      <c r="M293" s="2"/>
      <c r="N293" s="2"/>
      <c r="O293" s="2"/>
      <c r="P293" s="2"/>
      <c r="Q293" s="49"/>
      <c r="T293" s="46"/>
      <c r="Y293" s="47"/>
    </row>
    <row r="294" spans="4:25" ht="15.75" customHeight="1">
      <c r="D294" s="46"/>
      <c r="I294" s="47"/>
      <c r="J294" s="2"/>
      <c r="K294" s="2"/>
      <c r="L294" s="48"/>
      <c r="M294" s="2"/>
      <c r="N294" s="2"/>
      <c r="O294" s="2"/>
      <c r="P294" s="2"/>
      <c r="Q294" s="49"/>
      <c r="T294" s="46"/>
      <c r="Y294" s="47"/>
    </row>
    <row r="295" spans="4:25" ht="15.75" customHeight="1">
      <c r="D295" s="46"/>
      <c r="I295" s="47"/>
      <c r="J295" s="2"/>
      <c r="K295" s="2"/>
      <c r="L295" s="48"/>
      <c r="M295" s="2"/>
      <c r="N295" s="2"/>
      <c r="O295" s="2"/>
      <c r="P295" s="2"/>
      <c r="Q295" s="49"/>
      <c r="T295" s="46"/>
      <c r="Y295" s="47"/>
    </row>
    <row r="296" spans="4:25" ht="15.75" customHeight="1">
      <c r="D296" s="46"/>
      <c r="I296" s="47"/>
      <c r="J296" s="2"/>
      <c r="K296" s="2"/>
      <c r="L296" s="48"/>
      <c r="M296" s="2"/>
      <c r="N296" s="2"/>
      <c r="O296" s="2"/>
      <c r="P296" s="2"/>
      <c r="Q296" s="49"/>
      <c r="T296" s="46"/>
      <c r="Y296" s="47"/>
    </row>
    <row r="297" spans="4:25" ht="15.75" customHeight="1">
      <c r="D297" s="46"/>
      <c r="I297" s="47"/>
      <c r="J297" s="2"/>
      <c r="K297" s="2"/>
      <c r="L297" s="48"/>
      <c r="M297" s="2"/>
      <c r="N297" s="2"/>
      <c r="O297" s="2"/>
      <c r="P297" s="2"/>
      <c r="Q297" s="49"/>
      <c r="T297" s="46"/>
      <c r="Y297" s="47"/>
    </row>
    <row r="298" spans="4:25" ht="15.75" customHeight="1">
      <c r="D298" s="46"/>
      <c r="I298" s="47"/>
      <c r="J298" s="2"/>
      <c r="K298" s="2"/>
      <c r="L298" s="48"/>
      <c r="M298" s="2"/>
      <c r="N298" s="2"/>
      <c r="O298" s="2"/>
      <c r="P298" s="2"/>
      <c r="Q298" s="49"/>
      <c r="T298" s="46"/>
      <c r="Y298" s="47"/>
    </row>
    <row r="299" spans="4:25" ht="15.75" customHeight="1">
      <c r="D299" s="46"/>
      <c r="I299" s="47"/>
      <c r="J299" s="2"/>
      <c r="K299" s="2"/>
      <c r="L299" s="48"/>
      <c r="M299" s="2"/>
      <c r="N299" s="2"/>
      <c r="O299" s="2"/>
      <c r="P299" s="2"/>
      <c r="Q299" s="49"/>
      <c r="T299" s="46"/>
      <c r="Y299" s="47"/>
    </row>
    <row r="300" spans="4:25" ht="15.75" customHeight="1">
      <c r="D300" s="46"/>
      <c r="I300" s="47"/>
      <c r="J300" s="2"/>
      <c r="K300" s="2"/>
      <c r="L300" s="48"/>
      <c r="M300" s="2"/>
      <c r="N300" s="2"/>
      <c r="O300" s="2"/>
      <c r="P300" s="2"/>
      <c r="Q300" s="49"/>
      <c r="T300" s="46"/>
      <c r="Y300" s="47"/>
    </row>
    <row r="301" spans="4:25" ht="15.75" customHeight="1">
      <c r="D301" s="46"/>
      <c r="I301" s="47"/>
      <c r="J301" s="2"/>
      <c r="K301" s="2"/>
      <c r="L301" s="48"/>
      <c r="M301" s="2"/>
      <c r="N301" s="2"/>
      <c r="O301" s="2"/>
      <c r="P301" s="2"/>
      <c r="Q301" s="49"/>
      <c r="T301" s="46"/>
      <c r="Y301" s="47"/>
    </row>
    <row r="302" spans="4:25" ht="15.75" customHeight="1">
      <c r="D302" s="46"/>
      <c r="I302" s="47"/>
      <c r="J302" s="2"/>
      <c r="K302" s="2"/>
      <c r="L302" s="48"/>
      <c r="M302" s="2"/>
      <c r="N302" s="2"/>
      <c r="O302" s="2"/>
      <c r="P302" s="2"/>
      <c r="Q302" s="49"/>
      <c r="T302" s="46"/>
      <c r="Y302" s="47"/>
    </row>
    <row r="303" spans="4:25" ht="15.75" customHeight="1">
      <c r="D303" s="46"/>
      <c r="I303" s="47"/>
      <c r="J303" s="2"/>
      <c r="K303" s="2"/>
      <c r="L303" s="48"/>
      <c r="M303" s="2"/>
      <c r="N303" s="2"/>
      <c r="O303" s="2"/>
      <c r="P303" s="2"/>
      <c r="Q303" s="49"/>
      <c r="T303" s="46"/>
      <c r="Y303" s="47"/>
    </row>
    <row r="304" spans="4:25" ht="15.75" customHeight="1">
      <c r="D304" s="46"/>
      <c r="I304" s="47"/>
      <c r="J304" s="2"/>
      <c r="K304" s="2"/>
      <c r="L304" s="48"/>
      <c r="M304" s="2"/>
      <c r="N304" s="2"/>
      <c r="O304" s="2"/>
      <c r="P304" s="2"/>
      <c r="Q304" s="49"/>
      <c r="T304" s="46"/>
      <c r="Y304" s="47"/>
    </row>
    <row r="305" spans="4:25" ht="15.75" customHeight="1">
      <c r="D305" s="46"/>
      <c r="I305" s="47"/>
      <c r="J305" s="2"/>
      <c r="K305" s="2"/>
      <c r="L305" s="48"/>
      <c r="M305" s="2"/>
      <c r="N305" s="2"/>
      <c r="O305" s="2"/>
      <c r="P305" s="2"/>
      <c r="Q305" s="49"/>
      <c r="T305" s="46"/>
      <c r="Y305" s="47"/>
    </row>
    <row r="306" spans="4:25" ht="15.75" customHeight="1">
      <c r="D306" s="46"/>
      <c r="I306" s="47"/>
      <c r="J306" s="2"/>
      <c r="K306" s="2"/>
      <c r="L306" s="48"/>
      <c r="M306" s="2"/>
      <c r="N306" s="2"/>
      <c r="O306" s="2"/>
      <c r="P306" s="2"/>
      <c r="Q306" s="49"/>
      <c r="T306" s="46"/>
      <c r="Y306" s="47"/>
    </row>
    <row r="307" spans="4:25" ht="15.75" customHeight="1">
      <c r="D307" s="46"/>
      <c r="I307" s="47"/>
      <c r="J307" s="2"/>
      <c r="K307" s="2"/>
      <c r="L307" s="48"/>
      <c r="M307" s="2"/>
      <c r="N307" s="2"/>
      <c r="O307" s="2"/>
      <c r="P307" s="2"/>
      <c r="Q307" s="49"/>
      <c r="T307" s="46"/>
      <c r="Y307" s="47"/>
    </row>
    <row r="308" spans="4:25" ht="15.75" customHeight="1">
      <c r="D308" s="46"/>
      <c r="I308" s="47"/>
      <c r="J308" s="2"/>
      <c r="K308" s="2"/>
      <c r="L308" s="48"/>
      <c r="M308" s="2"/>
      <c r="N308" s="2"/>
      <c r="O308" s="2"/>
      <c r="P308" s="2"/>
      <c r="Q308" s="49"/>
      <c r="T308" s="46"/>
      <c r="Y308" s="47"/>
    </row>
    <row r="309" spans="4:25" ht="15.75" customHeight="1">
      <c r="D309" s="46"/>
      <c r="I309" s="47"/>
      <c r="J309" s="2"/>
      <c r="K309" s="2"/>
      <c r="L309" s="48"/>
      <c r="M309" s="2"/>
      <c r="N309" s="2"/>
      <c r="O309" s="2"/>
      <c r="P309" s="2"/>
      <c r="Q309" s="49"/>
      <c r="T309" s="46"/>
      <c r="Y309" s="47"/>
    </row>
    <row r="310" spans="4:25" ht="15.75" customHeight="1">
      <c r="D310" s="46"/>
      <c r="I310" s="47"/>
      <c r="J310" s="2"/>
      <c r="K310" s="2"/>
      <c r="L310" s="48"/>
      <c r="M310" s="2"/>
      <c r="N310" s="2"/>
      <c r="O310" s="2"/>
      <c r="P310" s="2"/>
      <c r="Q310" s="49"/>
      <c r="T310" s="46"/>
      <c r="Y310" s="47"/>
    </row>
    <row r="311" spans="4:25" ht="15.75" customHeight="1">
      <c r="D311" s="46"/>
      <c r="I311" s="47"/>
      <c r="J311" s="2"/>
      <c r="K311" s="2"/>
      <c r="L311" s="48"/>
      <c r="M311" s="2"/>
      <c r="N311" s="2"/>
      <c r="O311" s="2"/>
      <c r="P311" s="2"/>
      <c r="Q311" s="49"/>
      <c r="T311" s="46"/>
      <c r="Y311" s="47"/>
    </row>
    <row r="312" spans="4:25" ht="15.75" customHeight="1">
      <c r="D312" s="46"/>
      <c r="I312" s="47"/>
      <c r="J312" s="2"/>
      <c r="K312" s="2"/>
      <c r="L312" s="48"/>
      <c r="M312" s="2"/>
      <c r="N312" s="2"/>
      <c r="O312" s="2"/>
      <c r="P312" s="2"/>
      <c r="Q312" s="49"/>
      <c r="T312" s="46"/>
      <c r="Y312" s="47"/>
    </row>
    <row r="313" spans="4:25" ht="15.75" customHeight="1">
      <c r="D313" s="46"/>
      <c r="I313" s="47"/>
      <c r="J313" s="2"/>
      <c r="K313" s="2"/>
      <c r="L313" s="48"/>
      <c r="M313" s="2"/>
      <c r="N313" s="2"/>
      <c r="O313" s="2"/>
      <c r="P313" s="2"/>
      <c r="Q313" s="49"/>
      <c r="T313" s="46"/>
      <c r="Y313" s="47"/>
    </row>
    <row r="314" spans="4:25" ht="15.75" customHeight="1">
      <c r="D314" s="46"/>
      <c r="I314" s="47"/>
      <c r="J314" s="2"/>
      <c r="K314" s="2"/>
      <c r="L314" s="48"/>
      <c r="M314" s="2"/>
      <c r="N314" s="2"/>
      <c r="O314" s="2"/>
      <c r="P314" s="2"/>
      <c r="Q314" s="49"/>
      <c r="T314" s="46"/>
      <c r="Y314" s="47"/>
    </row>
    <row r="315" spans="4:25" ht="15.75" customHeight="1">
      <c r="D315" s="46"/>
      <c r="I315" s="47"/>
      <c r="J315" s="2"/>
      <c r="K315" s="2"/>
      <c r="L315" s="48"/>
      <c r="M315" s="2"/>
      <c r="N315" s="2"/>
      <c r="O315" s="2"/>
      <c r="P315" s="2"/>
      <c r="Q315" s="49"/>
      <c r="T315" s="46"/>
      <c r="Y315" s="47"/>
    </row>
    <row r="316" spans="4:25" ht="15.75" customHeight="1">
      <c r="D316" s="46"/>
      <c r="I316" s="47"/>
      <c r="J316" s="2"/>
      <c r="K316" s="2"/>
      <c r="L316" s="48"/>
      <c r="M316" s="2"/>
      <c r="N316" s="2"/>
      <c r="O316" s="2"/>
      <c r="P316" s="2"/>
      <c r="Q316" s="49"/>
      <c r="T316" s="46"/>
      <c r="Y316" s="47"/>
    </row>
    <row r="317" spans="4:25" ht="15.75" customHeight="1">
      <c r="D317" s="46"/>
      <c r="I317" s="47"/>
      <c r="J317" s="2"/>
      <c r="K317" s="2"/>
      <c r="L317" s="48"/>
      <c r="M317" s="2"/>
      <c r="N317" s="2"/>
      <c r="O317" s="2"/>
      <c r="P317" s="2"/>
      <c r="Q317" s="49"/>
      <c r="T317" s="46"/>
      <c r="Y317" s="47"/>
    </row>
    <row r="318" spans="4:25" ht="15.75" customHeight="1">
      <c r="D318" s="46"/>
      <c r="I318" s="47"/>
      <c r="J318" s="2"/>
      <c r="K318" s="2"/>
      <c r="L318" s="48"/>
      <c r="M318" s="2"/>
      <c r="N318" s="2"/>
      <c r="O318" s="2"/>
      <c r="P318" s="2"/>
      <c r="Q318" s="49"/>
      <c r="T318" s="46"/>
      <c r="Y318" s="47"/>
    </row>
    <row r="319" spans="4:25" ht="15.75" customHeight="1">
      <c r="D319" s="46"/>
      <c r="I319" s="47"/>
      <c r="J319" s="2"/>
      <c r="K319" s="2"/>
      <c r="L319" s="48"/>
      <c r="M319" s="2"/>
      <c r="N319" s="2"/>
      <c r="O319" s="2"/>
      <c r="P319" s="2"/>
      <c r="Q319" s="49"/>
      <c r="T319" s="46"/>
      <c r="Y319" s="47"/>
    </row>
    <row r="320" spans="4:25" ht="15.75" customHeight="1">
      <c r="D320" s="46"/>
      <c r="I320" s="47"/>
      <c r="J320" s="2"/>
      <c r="K320" s="2"/>
      <c r="L320" s="48"/>
      <c r="M320" s="2"/>
      <c r="N320" s="2"/>
      <c r="O320" s="2"/>
      <c r="P320" s="2"/>
      <c r="Q320" s="49"/>
      <c r="T320" s="46"/>
      <c r="Y320" s="47"/>
    </row>
    <row r="321" spans="4:25" ht="15.75" customHeight="1">
      <c r="D321" s="46"/>
      <c r="I321" s="47"/>
      <c r="J321" s="2"/>
      <c r="K321" s="2"/>
      <c r="L321" s="48"/>
      <c r="M321" s="2"/>
      <c r="N321" s="2"/>
      <c r="O321" s="2"/>
      <c r="P321" s="2"/>
      <c r="Q321" s="49"/>
      <c r="T321" s="46"/>
      <c r="Y321" s="47"/>
    </row>
    <row r="322" spans="4:25" ht="15.75" customHeight="1">
      <c r="D322" s="46"/>
      <c r="I322" s="47"/>
      <c r="J322" s="2"/>
      <c r="K322" s="2"/>
      <c r="L322" s="48"/>
      <c r="M322" s="2"/>
      <c r="N322" s="2"/>
      <c r="O322" s="2"/>
      <c r="P322" s="2"/>
      <c r="Q322" s="49"/>
      <c r="T322" s="46"/>
      <c r="Y322" s="47"/>
    </row>
    <row r="323" spans="4:25" ht="15.75" customHeight="1">
      <c r="D323" s="46"/>
      <c r="I323" s="47"/>
      <c r="J323" s="2"/>
      <c r="K323" s="2"/>
      <c r="L323" s="48"/>
      <c r="M323" s="2"/>
      <c r="N323" s="2"/>
      <c r="O323" s="2"/>
      <c r="P323" s="2"/>
      <c r="Q323" s="49"/>
      <c r="T323" s="46"/>
      <c r="Y323" s="47"/>
    </row>
    <row r="324" spans="4:25" ht="15.75" customHeight="1">
      <c r="D324" s="46"/>
      <c r="I324" s="47"/>
      <c r="J324" s="2"/>
      <c r="K324" s="2"/>
      <c r="L324" s="48"/>
      <c r="M324" s="2"/>
      <c r="N324" s="2"/>
      <c r="O324" s="2"/>
      <c r="P324" s="2"/>
      <c r="Q324" s="49"/>
      <c r="T324" s="46"/>
      <c r="Y324" s="47"/>
    </row>
    <row r="325" spans="4:25" ht="15.75" customHeight="1">
      <c r="D325" s="46"/>
      <c r="I325" s="47"/>
      <c r="J325" s="2"/>
      <c r="K325" s="2"/>
      <c r="L325" s="48"/>
      <c r="M325" s="2"/>
      <c r="N325" s="2"/>
      <c r="O325" s="2"/>
      <c r="P325" s="2"/>
      <c r="Q325" s="49"/>
      <c r="T325" s="46"/>
      <c r="Y325" s="47"/>
    </row>
    <row r="326" spans="4:25" ht="15.75" customHeight="1">
      <c r="D326" s="46"/>
      <c r="I326" s="47"/>
      <c r="J326" s="2"/>
      <c r="K326" s="2"/>
      <c r="L326" s="48"/>
      <c r="M326" s="2"/>
      <c r="N326" s="2"/>
      <c r="O326" s="2"/>
      <c r="P326" s="2"/>
      <c r="Q326" s="49"/>
      <c r="T326" s="46"/>
      <c r="Y326" s="47"/>
    </row>
    <row r="327" spans="4:25" ht="15.75" customHeight="1">
      <c r="D327" s="46"/>
      <c r="I327" s="47"/>
      <c r="J327" s="2"/>
      <c r="K327" s="2"/>
      <c r="L327" s="48"/>
      <c r="M327" s="2"/>
      <c r="N327" s="2"/>
      <c r="O327" s="2"/>
      <c r="P327" s="2"/>
      <c r="Q327" s="49"/>
      <c r="T327" s="46"/>
      <c r="Y327" s="47"/>
    </row>
    <row r="328" spans="4:25" ht="15.75" customHeight="1">
      <c r="D328" s="46"/>
      <c r="I328" s="47"/>
      <c r="J328" s="2"/>
      <c r="K328" s="2"/>
      <c r="L328" s="48"/>
      <c r="M328" s="2"/>
      <c r="N328" s="2"/>
      <c r="O328" s="2"/>
      <c r="P328" s="2"/>
      <c r="Q328" s="49"/>
      <c r="T328" s="46"/>
      <c r="Y328" s="47"/>
    </row>
    <row r="329" spans="4:25" ht="15.75" customHeight="1">
      <c r="D329" s="46"/>
      <c r="I329" s="47"/>
      <c r="J329" s="2"/>
      <c r="K329" s="2"/>
      <c r="L329" s="48"/>
      <c r="M329" s="2"/>
      <c r="N329" s="2"/>
      <c r="O329" s="2"/>
      <c r="P329" s="2"/>
      <c r="Q329" s="49"/>
      <c r="T329" s="46"/>
      <c r="Y329" s="47"/>
    </row>
    <row r="330" spans="4:25" ht="15.75" customHeight="1">
      <c r="D330" s="46"/>
      <c r="I330" s="47"/>
      <c r="J330" s="2"/>
      <c r="K330" s="2"/>
      <c r="L330" s="48"/>
      <c r="M330" s="2"/>
      <c r="N330" s="2"/>
      <c r="O330" s="2"/>
      <c r="P330" s="2"/>
      <c r="Q330" s="49"/>
      <c r="T330" s="46"/>
      <c r="Y330" s="47"/>
    </row>
    <row r="331" spans="4:25" ht="15.75" customHeight="1">
      <c r="D331" s="46"/>
      <c r="I331" s="47"/>
      <c r="J331" s="2"/>
      <c r="K331" s="2"/>
      <c r="L331" s="48"/>
      <c r="M331" s="2"/>
      <c r="N331" s="2"/>
      <c r="O331" s="2"/>
      <c r="P331" s="2"/>
      <c r="Q331" s="49"/>
      <c r="T331" s="46"/>
      <c r="Y331" s="47"/>
    </row>
    <row r="332" spans="4:25" ht="15.75" customHeight="1">
      <c r="D332" s="46"/>
      <c r="I332" s="47"/>
      <c r="J332" s="2"/>
      <c r="K332" s="2"/>
      <c r="L332" s="48"/>
      <c r="M332" s="2"/>
      <c r="N332" s="2"/>
      <c r="O332" s="2"/>
      <c r="P332" s="2"/>
      <c r="Q332" s="49"/>
      <c r="T332" s="46"/>
      <c r="Y332" s="47"/>
    </row>
    <row r="333" spans="4:25" ht="15.75" customHeight="1">
      <c r="D333" s="46"/>
      <c r="I333" s="47"/>
      <c r="J333" s="2"/>
      <c r="K333" s="2"/>
      <c r="L333" s="48"/>
      <c r="M333" s="2"/>
      <c r="N333" s="2"/>
      <c r="O333" s="2"/>
      <c r="P333" s="2"/>
      <c r="Q333" s="49"/>
      <c r="T333" s="46"/>
      <c r="Y333" s="47"/>
    </row>
    <row r="334" spans="4:25" ht="15.75" customHeight="1">
      <c r="D334" s="46"/>
      <c r="I334" s="47"/>
      <c r="J334" s="2"/>
      <c r="K334" s="2"/>
      <c r="L334" s="48"/>
      <c r="M334" s="2"/>
      <c r="N334" s="2"/>
      <c r="O334" s="2"/>
      <c r="P334" s="2"/>
      <c r="Q334" s="49"/>
      <c r="T334" s="46"/>
      <c r="Y334" s="47"/>
    </row>
    <row r="335" spans="4:25" ht="15.75" customHeight="1">
      <c r="D335" s="46"/>
      <c r="I335" s="47"/>
      <c r="J335" s="2"/>
      <c r="K335" s="2"/>
      <c r="L335" s="48"/>
      <c r="M335" s="2"/>
      <c r="N335" s="2"/>
      <c r="O335" s="2"/>
      <c r="P335" s="2"/>
      <c r="Q335" s="49"/>
      <c r="T335" s="46"/>
      <c r="Y335" s="47"/>
    </row>
    <row r="336" spans="4:25" ht="15.75" customHeight="1">
      <c r="D336" s="46"/>
      <c r="I336" s="47"/>
      <c r="J336" s="2"/>
      <c r="K336" s="2"/>
      <c r="L336" s="48"/>
      <c r="M336" s="2"/>
      <c r="N336" s="2"/>
      <c r="O336" s="2"/>
      <c r="P336" s="2"/>
      <c r="Q336" s="49"/>
      <c r="T336" s="46"/>
      <c r="Y336" s="47"/>
    </row>
    <row r="337" spans="4:25" ht="15.75" customHeight="1">
      <c r="D337" s="46"/>
      <c r="I337" s="47"/>
      <c r="J337" s="2"/>
      <c r="K337" s="2"/>
      <c r="L337" s="48"/>
      <c r="M337" s="2"/>
      <c r="N337" s="2"/>
      <c r="O337" s="2"/>
      <c r="P337" s="2"/>
      <c r="Q337" s="49"/>
      <c r="T337" s="46"/>
      <c r="Y337" s="47"/>
    </row>
    <row r="338" spans="4:25" ht="15.75" customHeight="1">
      <c r="D338" s="46"/>
      <c r="I338" s="47"/>
      <c r="J338" s="2"/>
      <c r="K338" s="2"/>
      <c r="L338" s="48"/>
      <c r="M338" s="2"/>
      <c r="N338" s="2"/>
      <c r="O338" s="2"/>
      <c r="P338" s="2"/>
      <c r="Q338" s="49"/>
      <c r="T338" s="46"/>
      <c r="Y338" s="47"/>
    </row>
    <row r="339" spans="4:25" ht="15.75" customHeight="1">
      <c r="D339" s="46"/>
      <c r="I339" s="47"/>
      <c r="J339" s="2"/>
      <c r="K339" s="2"/>
      <c r="L339" s="48"/>
      <c r="M339" s="2"/>
      <c r="N339" s="2"/>
      <c r="O339" s="2"/>
      <c r="P339" s="2"/>
      <c r="Q339" s="49"/>
      <c r="T339" s="46"/>
      <c r="Y339" s="47"/>
    </row>
    <row r="340" spans="4:25" ht="15.75" customHeight="1">
      <c r="D340" s="46"/>
      <c r="I340" s="47"/>
      <c r="J340" s="2"/>
      <c r="K340" s="2"/>
      <c r="L340" s="48"/>
      <c r="M340" s="2"/>
      <c r="N340" s="2"/>
      <c r="O340" s="2"/>
      <c r="P340" s="2"/>
      <c r="Q340" s="49"/>
      <c r="T340" s="46"/>
      <c r="Y340" s="47"/>
    </row>
    <row r="341" spans="4:25" ht="15.75" customHeight="1">
      <c r="D341" s="46"/>
      <c r="I341" s="47"/>
      <c r="J341" s="2"/>
      <c r="K341" s="2"/>
      <c r="L341" s="48"/>
      <c r="M341" s="2"/>
      <c r="N341" s="2"/>
      <c r="O341" s="2"/>
      <c r="P341" s="2"/>
      <c r="Q341" s="49"/>
      <c r="T341" s="46"/>
      <c r="Y341" s="47"/>
    </row>
    <row r="342" spans="4:25" ht="15.75" customHeight="1">
      <c r="D342" s="46"/>
      <c r="I342" s="47"/>
      <c r="J342" s="2"/>
      <c r="K342" s="2"/>
      <c r="L342" s="48"/>
      <c r="M342" s="2"/>
      <c r="N342" s="2"/>
      <c r="O342" s="2"/>
      <c r="P342" s="2"/>
      <c r="Q342" s="49"/>
      <c r="T342" s="46"/>
      <c r="Y342" s="47"/>
    </row>
    <row r="343" spans="4:25" ht="15.75" customHeight="1">
      <c r="D343" s="46"/>
      <c r="I343" s="47"/>
      <c r="J343" s="2"/>
      <c r="K343" s="2"/>
      <c r="L343" s="48"/>
      <c r="M343" s="2"/>
      <c r="N343" s="2"/>
      <c r="O343" s="2"/>
      <c r="P343" s="2"/>
      <c r="Q343" s="49"/>
      <c r="T343" s="46"/>
      <c r="Y343" s="47"/>
    </row>
    <row r="344" spans="4:25" ht="15.75" customHeight="1">
      <c r="D344" s="46"/>
      <c r="I344" s="47"/>
      <c r="J344" s="2"/>
      <c r="K344" s="2"/>
      <c r="L344" s="48"/>
      <c r="M344" s="2"/>
      <c r="N344" s="2"/>
      <c r="O344" s="2"/>
      <c r="P344" s="2"/>
      <c r="Q344" s="49"/>
      <c r="T344" s="46"/>
      <c r="Y344" s="47"/>
    </row>
    <row r="345" spans="4:25" ht="15.75" customHeight="1">
      <c r="D345" s="46"/>
      <c r="I345" s="47"/>
      <c r="J345" s="2"/>
      <c r="K345" s="2"/>
      <c r="L345" s="48"/>
      <c r="M345" s="2"/>
      <c r="N345" s="2"/>
      <c r="O345" s="2"/>
      <c r="P345" s="2"/>
      <c r="Q345" s="49"/>
      <c r="T345" s="46"/>
      <c r="Y345" s="47"/>
    </row>
    <row r="346" spans="4:25" ht="15.75" customHeight="1">
      <c r="D346" s="46"/>
      <c r="I346" s="47"/>
      <c r="J346" s="2"/>
      <c r="K346" s="2"/>
      <c r="L346" s="48"/>
      <c r="M346" s="2"/>
      <c r="N346" s="2"/>
      <c r="O346" s="2"/>
      <c r="P346" s="2"/>
      <c r="Q346" s="49"/>
      <c r="T346" s="46"/>
      <c r="Y346" s="47"/>
    </row>
    <row r="347" spans="4:25" ht="15.75" customHeight="1">
      <c r="D347" s="46"/>
      <c r="I347" s="47"/>
      <c r="J347" s="2"/>
      <c r="K347" s="2"/>
      <c r="L347" s="48"/>
      <c r="M347" s="2"/>
      <c r="N347" s="2"/>
      <c r="O347" s="2"/>
      <c r="P347" s="2"/>
      <c r="Q347" s="49"/>
      <c r="T347" s="46"/>
      <c r="Y347" s="47"/>
    </row>
    <row r="348" spans="4:25" ht="15.75" customHeight="1">
      <c r="D348" s="46"/>
      <c r="I348" s="47"/>
      <c r="J348" s="2"/>
      <c r="K348" s="2"/>
      <c r="L348" s="48"/>
      <c r="M348" s="2"/>
      <c r="N348" s="2"/>
      <c r="O348" s="2"/>
      <c r="P348" s="2"/>
      <c r="Q348" s="49"/>
      <c r="T348" s="46"/>
      <c r="Y348" s="47"/>
    </row>
    <row r="349" spans="4:25" ht="15.75" customHeight="1">
      <c r="D349" s="46"/>
      <c r="I349" s="47"/>
      <c r="J349" s="2"/>
      <c r="K349" s="2"/>
      <c r="L349" s="48"/>
      <c r="M349" s="2"/>
      <c r="N349" s="2"/>
      <c r="O349" s="2"/>
      <c r="P349" s="2"/>
      <c r="Q349" s="49"/>
      <c r="T349" s="46"/>
      <c r="Y349" s="47"/>
    </row>
    <row r="350" spans="4:25" ht="15.75" customHeight="1">
      <c r="D350" s="46"/>
      <c r="I350" s="47"/>
      <c r="J350" s="2"/>
      <c r="K350" s="2"/>
      <c r="L350" s="48"/>
      <c r="M350" s="2"/>
      <c r="N350" s="2"/>
      <c r="O350" s="2"/>
      <c r="P350" s="2"/>
      <c r="Q350" s="49"/>
      <c r="T350" s="46"/>
      <c r="Y350" s="47"/>
    </row>
    <row r="351" spans="4:25" ht="15.75" customHeight="1">
      <c r="D351" s="46"/>
      <c r="I351" s="47"/>
      <c r="J351" s="2"/>
      <c r="K351" s="2"/>
      <c r="L351" s="48"/>
      <c r="M351" s="2"/>
      <c r="N351" s="2"/>
      <c r="O351" s="2"/>
      <c r="P351" s="2"/>
      <c r="Q351" s="49"/>
      <c r="T351" s="46"/>
      <c r="Y351" s="47"/>
    </row>
    <row r="352" spans="4:25" ht="15.75" customHeight="1">
      <c r="D352" s="46"/>
      <c r="I352" s="47"/>
      <c r="J352" s="2"/>
      <c r="K352" s="2"/>
      <c r="L352" s="48"/>
      <c r="M352" s="2"/>
      <c r="N352" s="2"/>
      <c r="O352" s="2"/>
      <c r="P352" s="2"/>
      <c r="Q352" s="49"/>
      <c r="T352" s="46"/>
      <c r="Y352" s="47"/>
    </row>
    <row r="353" spans="4:25" ht="15.75" customHeight="1">
      <c r="D353" s="46"/>
      <c r="I353" s="47"/>
      <c r="J353" s="2"/>
      <c r="K353" s="2"/>
      <c r="L353" s="48"/>
      <c r="M353" s="2"/>
      <c r="N353" s="2"/>
      <c r="O353" s="2"/>
      <c r="P353" s="2"/>
      <c r="Q353" s="49"/>
      <c r="T353" s="46"/>
      <c r="Y353" s="47"/>
    </row>
    <row r="354" spans="4:25" ht="15.75" customHeight="1">
      <c r="D354" s="46"/>
      <c r="I354" s="47"/>
      <c r="J354" s="2"/>
      <c r="K354" s="2"/>
      <c r="L354" s="48"/>
      <c r="M354" s="2"/>
      <c r="N354" s="2"/>
      <c r="O354" s="2"/>
      <c r="P354" s="2"/>
      <c r="Q354" s="49"/>
      <c r="T354" s="46"/>
      <c r="Y354" s="47"/>
    </row>
    <row r="355" spans="4:25" ht="15.75" customHeight="1">
      <c r="D355" s="46"/>
      <c r="I355" s="47"/>
      <c r="J355" s="2"/>
      <c r="K355" s="2"/>
      <c r="L355" s="48"/>
      <c r="M355" s="2"/>
      <c r="N355" s="2"/>
      <c r="O355" s="2"/>
      <c r="P355" s="2"/>
      <c r="Q355" s="49"/>
      <c r="T355" s="46"/>
      <c r="Y355" s="47"/>
    </row>
    <row r="356" spans="4:25" ht="15.75" customHeight="1">
      <c r="D356" s="46"/>
      <c r="I356" s="47"/>
      <c r="J356" s="2"/>
      <c r="K356" s="2"/>
      <c r="L356" s="48"/>
      <c r="M356" s="2"/>
      <c r="N356" s="2"/>
      <c r="O356" s="2"/>
      <c r="P356" s="2"/>
      <c r="Q356" s="49"/>
      <c r="T356" s="46"/>
      <c r="Y356" s="47"/>
    </row>
    <row r="357" spans="4:25" ht="15.75" customHeight="1">
      <c r="D357" s="46"/>
      <c r="I357" s="47"/>
      <c r="J357" s="2"/>
      <c r="K357" s="2"/>
      <c r="L357" s="48"/>
      <c r="M357" s="2"/>
      <c r="N357" s="2"/>
      <c r="O357" s="2"/>
      <c r="P357" s="2"/>
      <c r="Q357" s="49"/>
      <c r="T357" s="46"/>
      <c r="Y357" s="47"/>
    </row>
    <row r="358" spans="4:25" ht="15.75" customHeight="1">
      <c r="D358" s="46"/>
      <c r="I358" s="47"/>
      <c r="J358" s="2"/>
      <c r="K358" s="2"/>
      <c r="L358" s="48"/>
      <c r="M358" s="2"/>
      <c r="N358" s="2"/>
      <c r="O358" s="2"/>
      <c r="P358" s="2"/>
      <c r="Q358" s="49"/>
      <c r="T358" s="46"/>
      <c r="Y358" s="47"/>
    </row>
    <row r="359" spans="4:25" ht="15.75" customHeight="1">
      <c r="D359" s="46"/>
      <c r="I359" s="47"/>
      <c r="J359" s="2"/>
      <c r="K359" s="2"/>
      <c r="L359" s="48"/>
      <c r="M359" s="2"/>
      <c r="N359" s="2"/>
      <c r="O359" s="2"/>
      <c r="P359" s="2"/>
      <c r="Q359" s="49"/>
      <c r="T359" s="46"/>
      <c r="Y359" s="47"/>
    </row>
    <row r="360" spans="4:25" ht="15.75" customHeight="1">
      <c r="D360" s="46"/>
      <c r="I360" s="47"/>
      <c r="J360" s="2"/>
      <c r="K360" s="2"/>
      <c r="L360" s="48"/>
      <c r="M360" s="2"/>
      <c r="N360" s="2"/>
      <c r="O360" s="2"/>
      <c r="P360" s="2"/>
      <c r="Q360" s="49"/>
      <c r="T360" s="46"/>
      <c r="Y360" s="47"/>
    </row>
    <row r="361" spans="4:25" ht="15.75" customHeight="1">
      <c r="D361" s="46"/>
      <c r="I361" s="47"/>
      <c r="J361" s="2"/>
      <c r="K361" s="2"/>
      <c r="L361" s="48"/>
      <c r="M361" s="2"/>
      <c r="N361" s="2"/>
      <c r="O361" s="2"/>
      <c r="P361" s="2"/>
      <c r="Q361" s="49"/>
      <c r="T361" s="46"/>
      <c r="Y361" s="47"/>
    </row>
    <row r="362" spans="4:25" ht="15.75" customHeight="1">
      <c r="D362" s="46"/>
      <c r="I362" s="47"/>
      <c r="J362" s="2"/>
      <c r="K362" s="2"/>
      <c r="L362" s="48"/>
      <c r="M362" s="2"/>
      <c r="N362" s="2"/>
      <c r="O362" s="2"/>
      <c r="P362" s="2"/>
      <c r="Q362" s="49"/>
      <c r="T362" s="46"/>
      <c r="Y362" s="47"/>
    </row>
    <row r="363" spans="4:25" ht="15.75" customHeight="1">
      <c r="D363" s="46"/>
      <c r="I363" s="47"/>
      <c r="J363" s="2"/>
      <c r="K363" s="2"/>
      <c r="L363" s="48"/>
      <c r="M363" s="2"/>
      <c r="N363" s="2"/>
      <c r="O363" s="2"/>
      <c r="P363" s="2"/>
      <c r="Q363" s="49"/>
      <c r="T363" s="46"/>
      <c r="Y363" s="47"/>
    </row>
    <row r="364" spans="4:25" ht="15.75" customHeight="1">
      <c r="D364" s="46"/>
      <c r="I364" s="47"/>
      <c r="J364" s="2"/>
      <c r="K364" s="2"/>
      <c r="L364" s="48"/>
      <c r="M364" s="2"/>
      <c r="N364" s="2"/>
      <c r="O364" s="2"/>
      <c r="P364" s="2"/>
      <c r="Q364" s="49"/>
      <c r="T364" s="46"/>
      <c r="Y364" s="47"/>
    </row>
    <row r="365" spans="4:25" ht="15.75" customHeight="1">
      <c r="D365" s="46"/>
      <c r="I365" s="47"/>
      <c r="J365" s="2"/>
      <c r="K365" s="2"/>
      <c r="L365" s="48"/>
      <c r="M365" s="2"/>
      <c r="N365" s="2"/>
      <c r="O365" s="2"/>
      <c r="P365" s="2"/>
      <c r="Q365" s="49"/>
      <c r="T365" s="46"/>
      <c r="Y365" s="47"/>
    </row>
    <row r="366" spans="4:25" ht="15.75" customHeight="1">
      <c r="D366" s="46"/>
      <c r="I366" s="47"/>
      <c r="J366" s="2"/>
      <c r="K366" s="2"/>
      <c r="L366" s="48"/>
      <c r="M366" s="2"/>
      <c r="N366" s="2"/>
      <c r="O366" s="2"/>
      <c r="P366" s="2"/>
      <c r="Q366" s="49"/>
      <c r="T366" s="46"/>
      <c r="Y366" s="47"/>
    </row>
    <row r="367" spans="4:25" ht="15.75" customHeight="1">
      <c r="D367" s="46"/>
      <c r="I367" s="47"/>
      <c r="J367" s="2"/>
      <c r="K367" s="2"/>
      <c r="L367" s="48"/>
      <c r="M367" s="2"/>
      <c r="N367" s="2"/>
      <c r="O367" s="2"/>
      <c r="P367" s="2"/>
      <c r="Q367" s="49"/>
      <c r="T367" s="46"/>
      <c r="Y367" s="47"/>
    </row>
    <row r="368" spans="4:25" ht="15.75" customHeight="1">
      <c r="D368" s="46"/>
      <c r="I368" s="47"/>
      <c r="J368" s="2"/>
      <c r="K368" s="2"/>
      <c r="L368" s="48"/>
      <c r="M368" s="2"/>
      <c r="N368" s="2"/>
      <c r="O368" s="2"/>
      <c r="P368" s="2"/>
      <c r="Q368" s="49"/>
      <c r="T368" s="46"/>
      <c r="Y368" s="47"/>
    </row>
    <row r="369" spans="4:25" ht="15.75" customHeight="1">
      <c r="D369" s="46"/>
      <c r="I369" s="47"/>
      <c r="J369" s="2"/>
      <c r="K369" s="2"/>
      <c r="L369" s="48"/>
      <c r="M369" s="2"/>
      <c r="N369" s="2"/>
      <c r="O369" s="2"/>
      <c r="P369" s="2"/>
      <c r="Q369" s="49"/>
      <c r="T369" s="46"/>
      <c r="Y369" s="47"/>
    </row>
    <row r="370" spans="4:25" ht="15.75" customHeight="1">
      <c r="D370" s="46"/>
      <c r="I370" s="47"/>
      <c r="J370" s="2"/>
      <c r="K370" s="2"/>
      <c r="L370" s="48"/>
      <c r="M370" s="2"/>
      <c r="N370" s="2"/>
      <c r="O370" s="2"/>
      <c r="P370" s="2"/>
      <c r="Q370" s="49"/>
      <c r="T370" s="46"/>
      <c r="Y370" s="47"/>
    </row>
    <row r="371" spans="4:25" ht="15.75" customHeight="1">
      <c r="D371" s="46"/>
      <c r="I371" s="47"/>
      <c r="J371" s="2"/>
      <c r="K371" s="2"/>
      <c r="L371" s="48"/>
      <c r="M371" s="2"/>
      <c r="N371" s="2"/>
      <c r="O371" s="2"/>
      <c r="P371" s="2"/>
      <c r="Q371" s="49"/>
      <c r="T371" s="46"/>
      <c r="Y371" s="47"/>
    </row>
    <row r="372" spans="4:25" ht="15.75" customHeight="1">
      <c r="D372" s="46"/>
      <c r="I372" s="47"/>
      <c r="J372" s="2"/>
      <c r="K372" s="2"/>
      <c r="L372" s="48"/>
      <c r="M372" s="2"/>
      <c r="N372" s="2"/>
      <c r="O372" s="2"/>
      <c r="P372" s="2"/>
      <c r="Q372" s="49"/>
      <c r="T372" s="46"/>
      <c r="Y372" s="47"/>
    </row>
    <row r="373" spans="4:25" ht="15.75" customHeight="1">
      <c r="D373" s="46"/>
      <c r="I373" s="47"/>
      <c r="J373" s="2"/>
      <c r="K373" s="2"/>
      <c r="L373" s="48"/>
      <c r="M373" s="2"/>
      <c r="N373" s="2"/>
      <c r="O373" s="2"/>
      <c r="P373" s="2"/>
      <c r="Q373" s="49"/>
      <c r="T373" s="46"/>
      <c r="Y373" s="47"/>
    </row>
    <row r="374" spans="4:25" ht="15.75" customHeight="1">
      <c r="D374" s="46"/>
      <c r="I374" s="47"/>
      <c r="J374" s="2"/>
      <c r="K374" s="2"/>
      <c r="L374" s="48"/>
      <c r="M374" s="2"/>
      <c r="N374" s="2"/>
      <c r="O374" s="2"/>
      <c r="P374" s="2"/>
      <c r="Q374" s="49"/>
      <c r="T374" s="46"/>
      <c r="Y374" s="47"/>
    </row>
    <row r="375" spans="4:25" ht="15.75" customHeight="1">
      <c r="D375" s="46"/>
      <c r="I375" s="47"/>
      <c r="J375" s="2"/>
      <c r="K375" s="2"/>
      <c r="L375" s="48"/>
      <c r="M375" s="2"/>
      <c r="N375" s="2"/>
      <c r="O375" s="2"/>
      <c r="P375" s="2"/>
      <c r="Q375" s="49"/>
      <c r="T375" s="46"/>
      <c r="Y375" s="47"/>
    </row>
    <row r="376" spans="4:25" ht="15.75" customHeight="1">
      <c r="D376" s="46"/>
      <c r="I376" s="47"/>
      <c r="J376" s="2"/>
      <c r="K376" s="2"/>
      <c r="L376" s="48"/>
      <c r="M376" s="2"/>
      <c r="N376" s="2"/>
      <c r="O376" s="2"/>
      <c r="P376" s="2"/>
      <c r="Q376" s="49"/>
      <c r="T376" s="46"/>
      <c r="Y376" s="47"/>
    </row>
    <row r="377" spans="4:25" ht="15.75" customHeight="1">
      <c r="D377" s="46"/>
      <c r="I377" s="47"/>
      <c r="J377" s="2"/>
      <c r="K377" s="2"/>
      <c r="L377" s="48"/>
      <c r="M377" s="2"/>
      <c r="N377" s="2"/>
      <c r="O377" s="2"/>
      <c r="P377" s="2"/>
      <c r="Q377" s="49"/>
      <c r="T377" s="46"/>
      <c r="Y377" s="47"/>
    </row>
    <row r="378" spans="4:25" ht="15.75" customHeight="1">
      <c r="D378" s="46"/>
      <c r="I378" s="47"/>
      <c r="J378" s="2"/>
      <c r="K378" s="2"/>
      <c r="L378" s="48"/>
      <c r="M378" s="2"/>
      <c r="N378" s="2"/>
      <c r="O378" s="2"/>
      <c r="P378" s="2"/>
      <c r="Q378" s="49"/>
      <c r="T378" s="46"/>
      <c r="Y378" s="47"/>
    </row>
    <row r="379" spans="4:25" ht="15.75" customHeight="1">
      <c r="D379" s="46"/>
      <c r="I379" s="47"/>
      <c r="J379" s="2"/>
      <c r="K379" s="2"/>
      <c r="L379" s="48"/>
      <c r="M379" s="2"/>
      <c r="N379" s="2"/>
      <c r="O379" s="2"/>
      <c r="P379" s="2"/>
      <c r="Q379" s="49"/>
      <c r="T379" s="46"/>
      <c r="Y379" s="47"/>
    </row>
    <row r="380" spans="4:25" ht="15.75" customHeight="1">
      <c r="D380" s="46"/>
      <c r="I380" s="47"/>
      <c r="J380" s="2"/>
      <c r="K380" s="2"/>
      <c r="L380" s="48"/>
      <c r="M380" s="2"/>
      <c r="N380" s="2"/>
      <c r="O380" s="2"/>
      <c r="P380" s="2"/>
      <c r="Q380" s="49"/>
      <c r="T380" s="46"/>
      <c r="Y380" s="47"/>
    </row>
    <row r="381" spans="4:25" ht="15.75" customHeight="1">
      <c r="D381" s="46"/>
      <c r="I381" s="47"/>
      <c r="J381" s="2"/>
      <c r="K381" s="2"/>
      <c r="L381" s="48"/>
      <c r="M381" s="2"/>
      <c r="N381" s="2"/>
      <c r="O381" s="2"/>
      <c r="P381" s="2"/>
      <c r="Q381" s="49"/>
      <c r="T381" s="46"/>
      <c r="Y381" s="47"/>
    </row>
    <row r="382" spans="4:25" ht="15.75" customHeight="1">
      <c r="D382" s="46"/>
      <c r="I382" s="47"/>
      <c r="J382" s="2"/>
      <c r="K382" s="2"/>
      <c r="L382" s="48"/>
      <c r="M382" s="2"/>
      <c r="N382" s="2"/>
      <c r="O382" s="2"/>
      <c r="P382" s="2"/>
      <c r="Q382" s="49"/>
      <c r="T382" s="46"/>
      <c r="Y382" s="47"/>
    </row>
    <row r="383" spans="4:25" ht="15.75" customHeight="1">
      <c r="D383" s="46"/>
      <c r="I383" s="47"/>
      <c r="J383" s="2"/>
      <c r="K383" s="2"/>
      <c r="L383" s="48"/>
      <c r="M383" s="2"/>
      <c r="N383" s="2"/>
      <c r="O383" s="2"/>
      <c r="P383" s="2"/>
      <c r="Q383" s="49"/>
      <c r="T383" s="46"/>
      <c r="Y383" s="47"/>
    </row>
    <row r="384" spans="4:25" ht="15.75" customHeight="1">
      <c r="D384" s="46"/>
      <c r="I384" s="47"/>
      <c r="J384" s="2"/>
      <c r="K384" s="2"/>
      <c r="L384" s="48"/>
      <c r="M384" s="2"/>
      <c r="N384" s="2"/>
      <c r="O384" s="2"/>
      <c r="P384" s="2"/>
      <c r="Q384" s="49"/>
      <c r="T384" s="46"/>
      <c r="Y384" s="47"/>
    </row>
    <row r="385" spans="4:25" ht="15.75" customHeight="1">
      <c r="D385" s="46"/>
      <c r="I385" s="47"/>
      <c r="J385" s="2"/>
      <c r="K385" s="2"/>
      <c r="L385" s="48"/>
      <c r="M385" s="2"/>
      <c r="N385" s="2"/>
      <c r="O385" s="2"/>
      <c r="P385" s="2"/>
      <c r="Q385" s="49"/>
      <c r="T385" s="46"/>
      <c r="Y385" s="47"/>
    </row>
    <row r="386" spans="4:25" ht="15.75" customHeight="1">
      <c r="D386" s="46"/>
      <c r="I386" s="47"/>
      <c r="J386" s="2"/>
      <c r="K386" s="2"/>
      <c r="L386" s="48"/>
      <c r="M386" s="2"/>
      <c r="N386" s="2"/>
      <c r="O386" s="2"/>
      <c r="P386" s="2"/>
      <c r="Q386" s="49"/>
      <c r="T386" s="46"/>
      <c r="Y386" s="47"/>
    </row>
    <row r="387" spans="4:25" ht="15.75" customHeight="1">
      <c r="D387" s="46"/>
      <c r="I387" s="47"/>
      <c r="J387" s="2"/>
      <c r="K387" s="2"/>
      <c r="L387" s="48"/>
      <c r="M387" s="2"/>
      <c r="N387" s="2"/>
      <c r="O387" s="2"/>
      <c r="P387" s="2"/>
      <c r="Q387" s="49"/>
      <c r="T387" s="46"/>
      <c r="Y387" s="47"/>
    </row>
    <row r="388" spans="4:25" ht="15.75" customHeight="1">
      <c r="D388" s="46"/>
      <c r="I388" s="47"/>
      <c r="J388" s="2"/>
      <c r="K388" s="2"/>
      <c r="L388" s="48"/>
      <c r="M388" s="2"/>
      <c r="N388" s="2"/>
      <c r="O388" s="2"/>
      <c r="P388" s="2"/>
      <c r="Q388" s="49"/>
      <c r="T388" s="46"/>
      <c r="Y388" s="47"/>
    </row>
    <row r="389" spans="4:25" ht="15.75" customHeight="1">
      <c r="D389" s="46"/>
      <c r="I389" s="47"/>
      <c r="J389" s="2"/>
      <c r="K389" s="2"/>
      <c r="L389" s="48"/>
      <c r="M389" s="2"/>
      <c r="N389" s="2"/>
      <c r="O389" s="2"/>
      <c r="P389" s="2"/>
      <c r="Q389" s="49"/>
      <c r="T389" s="46"/>
      <c r="Y389" s="47"/>
    </row>
    <row r="390" spans="4:25" ht="15.75" customHeight="1">
      <c r="D390" s="46"/>
      <c r="I390" s="47"/>
      <c r="J390" s="2"/>
      <c r="K390" s="2"/>
      <c r="L390" s="48"/>
      <c r="M390" s="2"/>
      <c r="N390" s="2"/>
      <c r="O390" s="2"/>
      <c r="P390" s="2"/>
      <c r="Q390" s="49"/>
      <c r="T390" s="46"/>
      <c r="Y390" s="47"/>
    </row>
    <row r="391" spans="4:25" ht="15.75" customHeight="1">
      <c r="D391" s="46"/>
      <c r="I391" s="47"/>
      <c r="J391" s="2"/>
      <c r="K391" s="2"/>
      <c r="L391" s="48"/>
      <c r="M391" s="2"/>
      <c r="N391" s="2"/>
      <c r="O391" s="2"/>
      <c r="P391" s="2"/>
      <c r="Q391" s="49"/>
      <c r="T391" s="46"/>
      <c r="Y391" s="47"/>
    </row>
    <row r="392" spans="4:25" ht="15.75" customHeight="1">
      <c r="D392" s="46"/>
      <c r="I392" s="47"/>
      <c r="J392" s="2"/>
      <c r="K392" s="2"/>
      <c r="L392" s="48"/>
      <c r="M392" s="2"/>
      <c r="N392" s="2"/>
      <c r="O392" s="2"/>
      <c r="P392" s="2"/>
      <c r="Q392" s="49"/>
      <c r="T392" s="46"/>
      <c r="Y392" s="47"/>
    </row>
    <row r="393" spans="4:25" ht="15.75" customHeight="1">
      <c r="D393" s="46"/>
      <c r="I393" s="47"/>
      <c r="J393" s="2"/>
      <c r="K393" s="2"/>
      <c r="L393" s="48"/>
      <c r="M393" s="2"/>
      <c r="N393" s="2"/>
      <c r="O393" s="2"/>
      <c r="P393" s="2"/>
      <c r="Q393" s="49"/>
      <c r="T393" s="46"/>
      <c r="Y393" s="47"/>
    </row>
    <row r="394" spans="4:25" ht="15.75" customHeight="1">
      <c r="D394" s="46"/>
      <c r="I394" s="47"/>
      <c r="J394" s="2"/>
      <c r="K394" s="2"/>
      <c r="L394" s="48"/>
      <c r="M394" s="2"/>
      <c r="N394" s="2"/>
      <c r="O394" s="2"/>
      <c r="P394" s="2"/>
      <c r="Q394" s="49"/>
      <c r="T394" s="46"/>
      <c r="Y394" s="47"/>
    </row>
    <row r="395" spans="4:25" ht="15.75" customHeight="1">
      <c r="D395" s="46"/>
      <c r="I395" s="47"/>
      <c r="J395" s="2"/>
      <c r="K395" s="2"/>
      <c r="L395" s="48"/>
      <c r="M395" s="2"/>
      <c r="N395" s="2"/>
      <c r="O395" s="2"/>
      <c r="P395" s="2"/>
      <c r="Q395" s="49"/>
      <c r="T395" s="46"/>
      <c r="Y395" s="47"/>
    </row>
    <row r="396" spans="4:25" ht="15.75" customHeight="1">
      <c r="D396" s="46"/>
      <c r="I396" s="47"/>
      <c r="J396" s="2"/>
      <c r="K396" s="2"/>
      <c r="L396" s="48"/>
      <c r="M396" s="2"/>
      <c r="N396" s="2"/>
      <c r="O396" s="2"/>
      <c r="P396" s="2"/>
      <c r="Q396" s="49"/>
      <c r="T396" s="46"/>
      <c r="Y396" s="47"/>
    </row>
    <row r="397" spans="4:25" ht="15.75" customHeight="1">
      <c r="D397" s="46"/>
      <c r="I397" s="47"/>
      <c r="J397" s="2"/>
      <c r="K397" s="2"/>
      <c r="L397" s="48"/>
      <c r="M397" s="2"/>
      <c r="N397" s="2"/>
      <c r="O397" s="2"/>
      <c r="P397" s="2"/>
      <c r="Q397" s="49"/>
      <c r="T397" s="46"/>
      <c r="Y397" s="47"/>
    </row>
    <row r="398" spans="4:25" ht="15.75" customHeight="1">
      <c r="D398" s="46"/>
      <c r="I398" s="47"/>
      <c r="J398" s="2"/>
      <c r="K398" s="2"/>
      <c r="L398" s="48"/>
      <c r="M398" s="2"/>
      <c r="N398" s="2"/>
      <c r="O398" s="2"/>
      <c r="P398" s="2"/>
      <c r="Q398" s="49"/>
      <c r="T398" s="46"/>
      <c r="Y398" s="47"/>
    </row>
    <row r="399" spans="4:25" ht="15.75" customHeight="1">
      <c r="D399" s="46"/>
      <c r="I399" s="47"/>
      <c r="J399" s="2"/>
      <c r="K399" s="2"/>
      <c r="L399" s="48"/>
      <c r="M399" s="2"/>
      <c r="N399" s="2"/>
      <c r="O399" s="2"/>
      <c r="P399" s="2"/>
      <c r="Q399" s="49"/>
      <c r="T399" s="46"/>
      <c r="Y399" s="47"/>
    </row>
    <row r="400" spans="4:25" ht="15.75" customHeight="1">
      <c r="D400" s="46"/>
      <c r="I400" s="47"/>
      <c r="J400" s="2"/>
      <c r="K400" s="2"/>
      <c r="L400" s="48"/>
      <c r="M400" s="2"/>
      <c r="N400" s="2"/>
      <c r="O400" s="2"/>
      <c r="P400" s="2"/>
      <c r="Q400" s="49"/>
      <c r="T400" s="46"/>
      <c r="Y400" s="47"/>
    </row>
    <row r="401" spans="4:25" ht="15.75" customHeight="1">
      <c r="D401" s="46"/>
      <c r="I401" s="47"/>
      <c r="J401" s="2"/>
      <c r="K401" s="2"/>
      <c r="L401" s="48"/>
      <c r="M401" s="2"/>
      <c r="N401" s="2"/>
      <c r="O401" s="2"/>
      <c r="P401" s="2"/>
      <c r="Q401" s="49"/>
      <c r="T401" s="46"/>
      <c r="Y401" s="47"/>
    </row>
    <row r="402" spans="4:25" ht="15.75" customHeight="1">
      <c r="D402" s="46"/>
      <c r="I402" s="47"/>
      <c r="J402" s="2"/>
      <c r="K402" s="2"/>
      <c r="L402" s="48"/>
      <c r="M402" s="2"/>
      <c r="N402" s="2"/>
      <c r="O402" s="2"/>
      <c r="P402" s="2"/>
      <c r="Q402" s="49"/>
      <c r="T402" s="46"/>
      <c r="Y402" s="47"/>
    </row>
    <row r="403" spans="4:25" ht="15.75" customHeight="1">
      <c r="D403" s="46"/>
      <c r="I403" s="47"/>
      <c r="J403" s="2"/>
      <c r="K403" s="2"/>
      <c r="L403" s="48"/>
      <c r="M403" s="2"/>
      <c r="N403" s="2"/>
      <c r="O403" s="2"/>
      <c r="P403" s="2"/>
      <c r="Q403" s="49"/>
      <c r="T403" s="46"/>
      <c r="Y403" s="47"/>
    </row>
    <row r="404" spans="4:25" ht="15.75" customHeight="1">
      <c r="D404" s="46"/>
      <c r="I404" s="47"/>
      <c r="J404" s="2"/>
      <c r="K404" s="2"/>
      <c r="L404" s="48"/>
      <c r="M404" s="2"/>
      <c r="N404" s="2"/>
      <c r="O404" s="2"/>
      <c r="P404" s="2"/>
      <c r="Q404" s="49"/>
      <c r="T404" s="46"/>
      <c r="Y404" s="47"/>
    </row>
    <row r="405" spans="4:25" ht="15.75" customHeight="1">
      <c r="D405" s="46"/>
      <c r="I405" s="47"/>
      <c r="J405" s="2"/>
      <c r="K405" s="2"/>
      <c r="L405" s="48"/>
      <c r="M405" s="2"/>
      <c r="N405" s="2"/>
      <c r="O405" s="2"/>
      <c r="P405" s="2"/>
      <c r="Q405" s="49"/>
      <c r="T405" s="46"/>
      <c r="Y405" s="47"/>
    </row>
    <row r="406" spans="4:25" ht="15.75" customHeight="1">
      <c r="D406" s="46"/>
      <c r="I406" s="47"/>
      <c r="J406" s="2"/>
      <c r="K406" s="2"/>
      <c r="L406" s="48"/>
      <c r="M406" s="2"/>
      <c r="N406" s="2"/>
      <c r="O406" s="2"/>
      <c r="P406" s="2"/>
      <c r="Q406" s="49"/>
      <c r="T406" s="46"/>
      <c r="Y406" s="47"/>
    </row>
    <row r="407" spans="4:25" ht="15.75" customHeight="1">
      <c r="D407" s="46"/>
      <c r="I407" s="47"/>
      <c r="J407" s="2"/>
      <c r="K407" s="2"/>
      <c r="L407" s="48"/>
      <c r="M407" s="2"/>
      <c r="N407" s="2"/>
      <c r="O407" s="2"/>
      <c r="P407" s="2"/>
      <c r="Q407" s="49"/>
      <c r="T407" s="46"/>
      <c r="Y407" s="47"/>
    </row>
    <row r="408" spans="4:25" ht="15.75" customHeight="1">
      <c r="D408" s="46"/>
      <c r="I408" s="47"/>
      <c r="J408" s="2"/>
      <c r="K408" s="2"/>
      <c r="L408" s="48"/>
      <c r="M408" s="2"/>
      <c r="N408" s="2"/>
      <c r="O408" s="2"/>
      <c r="P408" s="2"/>
      <c r="Q408" s="49"/>
      <c r="T408" s="46"/>
      <c r="Y408" s="47"/>
    </row>
    <row r="409" spans="4:25" ht="15.75" customHeight="1">
      <c r="D409" s="46"/>
      <c r="I409" s="47"/>
      <c r="J409" s="2"/>
      <c r="K409" s="2"/>
      <c r="L409" s="48"/>
      <c r="M409" s="2"/>
      <c r="N409" s="2"/>
      <c r="O409" s="2"/>
      <c r="P409" s="2"/>
      <c r="Q409" s="49"/>
      <c r="T409" s="46"/>
      <c r="Y409" s="47"/>
    </row>
    <row r="410" spans="4:25" ht="15.75" customHeight="1">
      <c r="D410" s="46"/>
      <c r="I410" s="47"/>
      <c r="J410" s="2"/>
      <c r="K410" s="2"/>
      <c r="L410" s="48"/>
      <c r="M410" s="2"/>
      <c r="N410" s="2"/>
      <c r="O410" s="2"/>
      <c r="P410" s="2"/>
      <c r="Q410" s="49"/>
      <c r="T410" s="46"/>
      <c r="Y410" s="47"/>
    </row>
    <row r="411" spans="4:25" ht="15.75" customHeight="1">
      <c r="D411" s="46"/>
      <c r="I411" s="47"/>
      <c r="J411" s="2"/>
      <c r="K411" s="2"/>
      <c r="L411" s="48"/>
      <c r="M411" s="2"/>
      <c r="N411" s="2"/>
      <c r="O411" s="2"/>
      <c r="P411" s="2"/>
      <c r="Q411" s="49"/>
      <c r="T411" s="46"/>
      <c r="Y411" s="47"/>
    </row>
    <row r="412" spans="4:25" ht="15.75" customHeight="1">
      <c r="D412" s="46"/>
      <c r="I412" s="47"/>
      <c r="J412" s="2"/>
      <c r="K412" s="2"/>
      <c r="L412" s="48"/>
      <c r="M412" s="2"/>
      <c r="N412" s="2"/>
      <c r="O412" s="2"/>
      <c r="P412" s="2"/>
      <c r="Q412" s="49"/>
      <c r="T412" s="46"/>
      <c r="Y412" s="47"/>
    </row>
    <row r="413" spans="4:25" ht="15.75" customHeight="1">
      <c r="D413" s="46"/>
      <c r="I413" s="47"/>
      <c r="J413" s="2"/>
      <c r="K413" s="2"/>
      <c r="L413" s="48"/>
      <c r="M413" s="2"/>
      <c r="N413" s="2"/>
      <c r="O413" s="2"/>
      <c r="P413" s="2"/>
      <c r="Q413" s="49"/>
      <c r="T413" s="46"/>
      <c r="Y413" s="47"/>
    </row>
    <row r="414" spans="4:25" ht="15.75" customHeight="1">
      <c r="D414" s="46"/>
      <c r="I414" s="47"/>
      <c r="J414" s="2"/>
      <c r="K414" s="2"/>
      <c r="L414" s="48"/>
      <c r="M414" s="2"/>
      <c r="N414" s="2"/>
      <c r="O414" s="2"/>
      <c r="P414" s="2"/>
      <c r="Q414" s="49"/>
      <c r="T414" s="46"/>
      <c r="Y414" s="47"/>
    </row>
    <row r="415" spans="4:25" ht="15.75" customHeight="1">
      <c r="D415" s="46"/>
      <c r="I415" s="47"/>
      <c r="J415" s="2"/>
      <c r="K415" s="2"/>
      <c r="L415" s="48"/>
      <c r="M415" s="2"/>
      <c r="N415" s="2"/>
      <c r="O415" s="2"/>
      <c r="P415" s="2"/>
      <c r="Q415" s="49"/>
      <c r="T415" s="46"/>
      <c r="Y415" s="47"/>
    </row>
    <row r="416" spans="4:25" ht="15.75" customHeight="1">
      <c r="D416" s="46"/>
      <c r="I416" s="47"/>
      <c r="J416" s="2"/>
      <c r="K416" s="2"/>
      <c r="L416" s="48"/>
      <c r="M416" s="2"/>
      <c r="N416" s="2"/>
      <c r="O416" s="2"/>
      <c r="P416" s="2"/>
      <c r="Q416" s="49"/>
      <c r="T416" s="46"/>
      <c r="Y416" s="47"/>
    </row>
    <row r="417" spans="4:25" ht="15.75" customHeight="1">
      <c r="D417" s="46"/>
      <c r="I417" s="47"/>
      <c r="J417" s="2"/>
      <c r="K417" s="2"/>
      <c r="L417" s="48"/>
      <c r="M417" s="2"/>
      <c r="N417" s="2"/>
      <c r="O417" s="2"/>
      <c r="P417" s="2"/>
      <c r="Q417" s="49"/>
      <c r="T417" s="46"/>
      <c r="Y417" s="47"/>
    </row>
    <row r="418" spans="4:25" ht="15.75" customHeight="1">
      <c r="D418" s="46"/>
      <c r="I418" s="47"/>
      <c r="J418" s="2"/>
      <c r="K418" s="2"/>
      <c r="L418" s="48"/>
      <c r="M418" s="2"/>
      <c r="N418" s="2"/>
      <c r="O418" s="2"/>
      <c r="P418" s="2"/>
      <c r="Q418" s="49"/>
      <c r="T418" s="46"/>
      <c r="Y418" s="47"/>
    </row>
    <row r="419" spans="4:25" ht="15.75" customHeight="1">
      <c r="D419" s="46"/>
      <c r="I419" s="47"/>
      <c r="J419" s="2"/>
      <c r="K419" s="2"/>
      <c r="L419" s="48"/>
      <c r="M419" s="2"/>
      <c r="N419" s="2"/>
      <c r="O419" s="2"/>
      <c r="P419" s="2"/>
      <c r="Q419" s="49"/>
      <c r="T419" s="46"/>
      <c r="Y419" s="47"/>
    </row>
    <row r="420" spans="4:25" ht="15.75" customHeight="1">
      <c r="D420" s="46"/>
      <c r="I420" s="47"/>
      <c r="J420" s="2"/>
      <c r="K420" s="2"/>
      <c r="L420" s="48"/>
      <c r="M420" s="2"/>
      <c r="N420" s="2"/>
      <c r="O420" s="2"/>
      <c r="P420" s="2"/>
      <c r="Q420" s="49"/>
      <c r="T420" s="46"/>
      <c r="Y420" s="47"/>
    </row>
    <row r="421" spans="4:25" ht="15.75" customHeight="1">
      <c r="D421" s="46"/>
      <c r="I421" s="47"/>
      <c r="J421" s="2"/>
      <c r="K421" s="2"/>
      <c r="L421" s="48"/>
      <c r="M421" s="2"/>
      <c r="N421" s="2"/>
      <c r="O421" s="2"/>
      <c r="P421" s="2"/>
      <c r="Q421" s="49"/>
      <c r="T421" s="46"/>
      <c r="Y421" s="47"/>
    </row>
    <row r="422" spans="4:25" ht="15.75" customHeight="1">
      <c r="D422" s="46"/>
      <c r="I422" s="47"/>
      <c r="J422" s="2"/>
      <c r="K422" s="2"/>
      <c r="L422" s="48"/>
      <c r="M422" s="2"/>
      <c r="N422" s="2"/>
      <c r="O422" s="2"/>
      <c r="P422" s="2"/>
      <c r="Q422" s="49"/>
      <c r="T422" s="46"/>
      <c r="Y422" s="47"/>
    </row>
    <row r="423" spans="4:25" ht="15.75" customHeight="1">
      <c r="D423" s="46"/>
      <c r="I423" s="47"/>
      <c r="J423" s="2"/>
      <c r="K423" s="2"/>
      <c r="L423" s="48"/>
      <c r="M423" s="2"/>
      <c r="N423" s="2"/>
      <c r="O423" s="2"/>
      <c r="P423" s="2"/>
      <c r="Q423" s="49"/>
      <c r="T423" s="46"/>
      <c r="Y423" s="47"/>
    </row>
    <row r="424" spans="4:25" ht="15.75" customHeight="1">
      <c r="D424" s="46"/>
      <c r="I424" s="47"/>
      <c r="J424" s="2"/>
      <c r="K424" s="2"/>
      <c r="L424" s="48"/>
      <c r="M424" s="2"/>
      <c r="N424" s="2"/>
      <c r="O424" s="2"/>
      <c r="P424" s="2"/>
      <c r="Q424" s="49"/>
      <c r="T424" s="46"/>
      <c r="Y424" s="47"/>
    </row>
    <row r="425" spans="4:25" ht="15.75" customHeight="1">
      <c r="D425" s="46"/>
      <c r="I425" s="47"/>
      <c r="J425" s="2"/>
      <c r="K425" s="2"/>
      <c r="L425" s="48"/>
      <c r="M425" s="2"/>
      <c r="N425" s="2"/>
      <c r="O425" s="2"/>
      <c r="P425" s="2"/>
      <c r="Q425" s="49"/>
      <c r="T425" s="46"/>
      <c r="Y425" s="47"/>
    </row>
    <row r="426" spans="4:25" ht="15.75" customHeight="1">
      <c r="D426" s="46"/>
      <c r="I426" s="47"/>
      <c r="J426" s="2"/>
      <c r="K426" s="2"/>
      <c r="L426" s="48"/>
      <c r="M426" s="2"/>
      <c r="N426" s="2"/>
      <c r="O426" s="2"/>
      <c r="P426" s="2"/>
      <c r="Q426" s="49"/>
      <c r="T426" s="46"/>
      <c r="Y426" s="47"/>
    </row>
    <row r="427" spans="4:25" ht="15.75" customHeight="1">
      <c r="D427" s="46"/>
      <c r="I427" s="47"/>
      <c r="J427" s="2"/>
      <c r="K427" s="2"/>
      <c r="L427" s="48"/>
      <c r="M427" s="2"/>
      <c r="N427" s="2"/>
      <c r="O427" s="2"/>
      <c r="P427" s="2"/>
      <c r="Q427" s="49"/>
      <c r="T427" s="46"/>
      <c r="Y427" s="47"/>
    </row>
    <row r="428" spans="4:25" ht="15.75" customHeight="1">
      <c r="D428" s="46"/>
      <c r="I428" s="47"/>
      <c r="J428" s="2"/>
      <c r="K428" s="2"/>
      <c r="L428" s="48"/>
      <c r="M428" s="2"/>
      <c r="N428" s="2"/>
      <c r="O428" s="2"/>
      <c r="P428" s="2"/>
      <c r="Q428" s="49"/>
      <c r="T428" s="46"/>
      <c r="Y428" s="47"/>
    </row>
    <row r="429" spans="4:25" ht="15.75" customHeight="1">
      <c r="D429" s="46"/>
      <c r="I429" s="47"/>
      <c r="J429" s="2"/>
      <c r="K429" s="2"/>
      <c r="L429" s="48"/>
      <c r="M429" s="2"/>
      <c r="N429" s="2"/>
      <c r="O429" s="2"/>
      <c r="P429" s="2"/>
      <c r="Q429" s="49"/>
      <c r="T429" s="46"/>
      <c r="Y429" s="47"/>
    </row>
    <row r="430" spans="4:25" ht="15.75" customHeight="1">
      <c r="D430" s="46"/>
      <c r="I430" s="47"/>
      <c r="J430" s="2"/>
      <c r="K430" s="2"/>
      <c r="L430" s="48"/>
      <c r="M430" s="2"/>
      <c r="N430" s="2"/>
      <c r="O430" s="2"/>
      <c r="P430" s="2"/>
      <c r="Q430" s="49"/>
      <c r="T430" s="46"/>
      <c r="Y430" s="47"/>
    </row>
    <row r="431" spans="4:25" ht="15.75" customHeight="1">
      <c r="D431" s="46"/>
      <c r="I431" s="47"/>
      <c r="J431" s="2"/>
      <c r="K431" s="2"/>
      <c r="L431" s="48"/>
      <c r="M431" s="2"/>
      <c r="N431" s="2"/>
      <c r="O431" s="2"/>
      <c r="P431" s="2"/>
      <c r="Q431" s="49"/>
      <c r="T431" s="46"/>
      <c r="Y431" s="47"/>
    </row>
    <row r="432" spans="4:25" ht="15.75" customHeight="1">
      <c r="D432" s="46"/>
      <c r="I432" s="47"/>
      <c r="J432" s="2"/>
      <c r="K432" s="2"/>
      <c r="L432" s="48"/>
      <c r="M432" s="2"/>
      <c r="N432" s="2"/>
      <c r="O432" s="2"/>
      <c r="P432" s="2"/>
      <c r="Q432" s="49"/>
      <c r="T432" s="46"/>
      <c r="Y432" s="47"/>
    </row>
    <row r="433" spans="4:25" ht="15.75" customHeight="1">
      <c r="D433" s="46"/>
      <c r="I433" s="47"/>
      <c r="J433" s="2"/>
      <c r="K433" s="2"/>
      <c r="L433" s="48"/>
      <c r="M433" s="2"/>
      <c r="N433" s="2"/>
      <c r="O433" s="2"/>
      <c r="P433" s="2"/>
      <c r="Q433" s="49"/>
      <c r="T433" s="46"/>
      <c r="Y433" s="47"/>
    </row>
    <row r="434" spans="4:25" ht="15.75" customHeight="1">
      <c r="D434" s="46"/>
      <c r="I434" s="47"/>
      <c r="J434" s="2"/>
      <c r="K434" s="2"/>
      <c r="L434" s="48"/>
      <c r="M434" s="2"/>
      <c r="N434" s="2"/>
      <c r="O434" s="2"/>
      <c r="P434" s="2"/>
      <c r="Q434" s="49"/>
      <c r="T434" s="46"/>
      <c r="Y434" s="47"/>
    </row>
    <row r="435" spans="4:25" ht="15.75" customHeight="1">
      <c r="D435" s="46"/>
      <c r="I435" s="47"/>
      <c r="J435" s="2"/>
      <c r="K435" s="2"/>
      <c r="L435" s="48"/>
      <c r="M435" s="2"/>
      <c r="N435" s="2"/>
      <c r="O435" s="2"/>
      <c r="P435" s="2"/>
      <c r="Q435" s="49"/>
      <c r="T435" s="46"/>
      <c r="Y435" s="47"/>
    </row>
    <row r="436" spans="4:25" ht="15.75" customHeight="1">
      <c r="D436" s="46"/>
      <c r="I436" s="47"/>
      <c r="J436" s="2"/>
      <c r="K436" s="2"/>
      <c r="L436" s="48"/>
      <c r="M436" s="2"/>
      <c r="N436" s="2"/>
      <c r="O436" s="2"/>
      <c r="P436" s="2"/>
      <c r="Q436" s="49"/>
      <c r="T436" s="46"/>
      <c r="Y436" s="47"/>
    </row>
    <row r="437" spans="4:25" ht="15.75" customHeight="1">
      <c r="D437" s="46"/>
      <c r="I437" s="47"/>
      <c r="J437" s="2"/>
      <c r="K437" s="2"/>
      <c r="L437" s="48"/>
      <c r="M437" s="2"/>
      <c r="N437" s="2"/>
      <c r="O437" s="2"/>
      <c r="P437" s="2"/>
      <c r="Q437" s="49"/>
      <c r="T437" s="46"/>
      <c r="Y437" s="47"/>
    </row>
    <row r="438" spans="4:25" ht="15.75" customHeight="1">
      <c r="D438" s="46"/>
      <c r="I438" s="47"/>
      <c r="J438" s="2"/>
      <c r="K438" s="2"/>
      <c r="L438" s="48"/>
      <c r="M438" s="2"/>
      <c r="N438" s="2"/>
      <c r="O438" s="2"/>
      <c r="P438" s="2"/>
      <c r="Q438" s="49"/>
      <c r="T438" s="46"/>
      <c r="Y438" s="47"/>
    </row>
    <row r="439" spans="4:25" ht="15.75" customHeight="1">
      <c r="D439" s="46"/>
      <c r="I439" s="47"/>
      <c r="J439" s="2"/>
      <c r="K439" s="2"/>
      <c r="L439" s="48"/>
      <c r="M439" s="2"/>
      <c r="N439" s="2"/>
      <c r="O439" s="2"/>
      <c r="P439" s="2"/>
      <c r="Q439" s="49"/>
      <c r="T439" s="46"/>
      <c r="Y439" s="47"/>
    </row>
    <row r="440" spans="4:25" ht="15.75" customHeight="1">
      <c r="D440" s="46"/>
      <c r="I440" s="47"/>
      <c r="J440" s="2"/>
      <c r="K440" s="2"/>
      <c r="L440" s="48"/>
      <c r="M440" s="2"/>
      <c r="N440" s="2"/>
      <c r="O440" s="2"/>
      <c r="P440" s="2"/>
      <c r="Q440" s="49"/>
      <c r="T440" s="46"/>
      <c r="Y440" s="47"/>
    </row>
    <row r="441" spans="4:25" ht="15.75" customHeight="1">
      <c r="D441" s="46"/>
      <c r="I441" s="47"/>
      <c r="J441" s="2"/>
      <c r="K441" s="2"/>
      <c r="L441" s="48"/>
      <c r="M441" s="2"/>
      <c r="N441" s="2"/>
      <c r="O441" s="2"/>
      <c r="P441" s="2"/>
      <c r="Q441" s="49"/>
      <c r="T441" s="46"/>
      <c r="Y441" s="47"/>
    </row>
    <row r="442" spans="4:25" ht="15.75" customHeight="1">
      <c r="D442" s="46"/>
      <c r="I442" s="47"/>
      <c r="J442" s="2"/>
      <c r="K442" s="2"/>
      <c r="L442" s="48"/>
      <c r="M442" s="2"/>
      <c r="N442" s="2"/>
      <c r="O442" s="2"/>
      <c r="P442" s="2"/>
      <c r="Q442" s="49"/>
      <c r="T442" s="46"/>
      <c r="Y442" s="47"/>
    </row>
    <row r="443" spans="4:25" ht="15.75" customHeight="1">
      <c r="D443" s="46"/>
      <c r="I443" s="47"/>
      <c r="J443" s="2"/>
      <c r="K443" s="2"/>
      <c r="L443" s="48"/>
      <c r="M443" s="2"/>
      <c r="N443" s="2"/>
      <c r="O443" s="2"/>
      <c r="P443" s="2"/>
      <c r="Q443" s="49"/>
      <c r="T443" s="46"/>
      <c r="Y443" s="47"/>
    </row>
    <row r="444" spans="4:25" ht="15.75" customHeight="1">
      <c r="D444" s="46"/>
      <c r="I444" s="47"/>
      <c r="J444" s="2"/>
      <c r="K444" s="2"/>
      <c r="L444" s="48"/>
      <c r="M444" s="2"/>
      <c r="N444" s="2"/>
      <c r="O444" s="2"/>
      <c r="P444" s="2"/>
      <c r="Q444" s="49"/>
      <c r="T444" s="46"/>
      <c r="Y444" s="47"/>
    </row>
    <row r="445" spans="4:25" ht="15.75" customHeight="1">
      <c r="D445" s="46"/>
      <c r="I445" s="47"/>
      <c r="J445" s="2"/>
      <c r="K445" s="2"/>
      <c r="L445" s="48"/>
      <c r="M445" s="2"/>
      <c r="N445" s="2"/>
      <c r="O445" s="2"/>
      <c r="P445" s="2"/>
      <c r="Q445" s="49"/>
      <c r="T445" s="46"/>
      <c r="Y445" s="47"/>
    </row>
    <row r="446" spans="4:25" ht="15.75" customHeight="1">
      <c r="D446" s="46"/>
      <c r="I446" s="47"/>
      <c r="J446" s="2"/>
      <c r="K446" s="2"/>
      <c r="L446" s="48"/>
      <c r="M446" s="2"/>
      <c r="N446" s="2"/>
      <c r="O446" s="2"/>
      <c r="P446" s="2"/>
      <c r="Q446" s="49"/>
      <c r="T446" s="46"/>
      <c r="Y446" s="47"/>
    </row>
    <row r="447" spans="4:25" ht="15.75" customHeight="1">
      <c r="D447" s="46"/>
      <c r="I447" s="47"/>
      <c r="J447" s="2"/>
      <c r="K447" s="2"/>
      <c r="L447" s="48"/>
      <c r="M447" s="2"/>
      <c r="N447" s="2"/>
      <c r="O447" s="2"/>
      <c r="P447" s="2"/>
      <c r="Q447" s="49"/>
      <c r="T447" s="46"/>
      <c r="Y447" s="47"/>
    </row>
    <row r="448" spans="4:25" ht="15.75" customHeight="1">
      <c r="D448" s="46"/>
      <c r="I448" s="47"/>
      <c r="J448" s="2"/>
      <c r="K448" s="2"/>
      <c r="L448" s="48"/>
      <c r="M448" s="2"/>
      <c r="N448" s="2"/>
      <c r="O448" s="2"/>
      <c r="P448" s="2"/>
      <c r="Q448" s="49"/>
      <c r="T448" s="46"/>
      <c r="Y448" s="47"/>
    </row>
    <row r="449" spans="4:25" ht="15.75" customHeight="1">
      <c r="D449" s="46"/>
      <c r="I449" s="47"/>
      <c r="J449" s="2"/>
      <c r="K449" s="2"/>
      <c r="L449" s="48"/>
      <c r="M449" s="2"/>
      <c r="N449" s="2"/>
      <c r="O449" s="2"/>
      <c r="P449" s="2"/>
      <c r="Q449" s="49"/>
      <c r="T449" s="46"/>
      <c r="Y449" s="47"/>
    </row>
    <row r="450" spans="4:25" ht="15.75" customHeight="1">
      <c r="D450" s="46"/>
      <c r="I450" s="47"/>
      <c r="J450" s="2"/>
      <c r="K450" s="2"/>
      <c r="L450" s="48"/>
      <c r="M450" s="2"/>
      <c r="N450" s="2"/>
      <c r="O450" s="2"/>
      <c r="P450" s="2"/>
      <c r="Q450" s="49"/>
      <c r="T450" s="46"/>
      <c r="Y450" s="47"/>
    </row>
    <row r="451" spans="4:25" ht="15.75" customHeight="1">
      <c r="D451" s="46"/>
      <c r="I451" s="47"/>
      <c r="J451" s="2"/>
      <c r="K451" s="2"/>
      <c r="L451" s="48"/>
      <c r="M451" s="2"/>
      <c r="N451" s="2"/>
      <c r="O451" s="2"/>
      <c r="P451" s="2"/>
      <c r="Q451" s="49"/>
      <c r="T451" s="46"/>
      <c r="Y451" s="47"/>
    </row>
    <row r="452" spans="4:25" ht="15.75" customHeight="1">
      <c r="D452" s="46"/>
      <c r="I452" s="47"/>
      <c r="J452" s="2"/>
      <c r="K452" s="2"/>
      <c r="L452" s="48"/>
      <c r="M452" s="2"/>
      <c r="N452" s="2"/>
      <c r="O452" s="2"/>
      <c r="P452" s="2"/>
      <c r="Q452" s="49"/>
      <c r="T452" s="46"/>
      <c r="Y452" s="47"/>
    </row>
    <row r="453" spans="4:25" ht="15.75" customHeight="1">
      <c r="D453" s="46"/>
      <c r="I453" s="47"/>
      <c r="J453" s="2"/>
      <c r="K453" s="2"/>
      <c r="L453" s="48"/>
      <c r="M453" s="2"/>
      <c r="N453" s="2"/>
      <c r="O453" s="2"/>
      <c r="P453" s="2"/>
      <c r="Q453" s="49"/>
      <c r="T453" s="46"/>
      <c r="Y453" s="47"/>
    </row>
    <row r="454" spans="4:25" ht="15.75" customHeight="1">
      <c r="D454" s="46"/>
      <c r="I454" s="47"/>
      <c r="J454" s="2"/>
      <c r="K454" s="2"/>
      <c r="L454" s="48"/>
      <c r="M454" s="2"/>
      <c r="N454" s="2"/>
      <c r="O454" s="2"/>
      <c r="P454" s="2"/>
      <c r="Q454" s="49"/>
      <c r="T454" s="46"/>
      <c r="Y454" s="47"/>
    </row>
    <row r="455" spans="4:25" ht="15.75" customHeight="1">
      <c r="D455" s="46"/>
      <c r="I455" s="47"/>
      <c r="J455" s="2"/>
      <c r="K455" s="2"/>
      <c r="L455" s="48"/>
      <c r="M455" s="2"/>
      <c r="N455" s="2"/>
      <c r="O455" s="2"/>
      <c r="P455" s="2"/>
      <c r="Q455" s="49"/>
      <c r="T455" s="46"/>
      <c r="Y455" s="47"/>
    </row>
    <row r="456" spans="4:25" ht="15.75" customHeight="1">
      <c r="D456" s="46"/>
      <c r="I456" s="47"/>
      <c r="J456" s="2"/>
      <c r="K456" s="2"/>
      <c r="L456" s="48"/>
      <c r="M456" s="2"/>
      <c r="N456" s="2"/>
      <c r="O456" s="2"/>
      <c r="P456" s="2"/>
      <c r="Q456" s="49"/>
      <c r="T456" s="46"/>
      <c r="Y456" s="47"/>
    </row>
    <row r="457" spans="4:25" ht="15.75" customHeight="1">
      <c r="D457" s="46"/>
      <c r="I457" s="47"/>
      <c r="J457" s="2"/>
      <c r="K457" s="2"/>
      <c r="L457" s="48"/>
      <c r="M457" s="2"/>
      <c r="N457" s="2"/>
      <c r="O457" s="2"/>
      <c r="P457" s="2"/>
      <c r="Q457" s="49"/>
      <c r="T457" s="46"/>
      <c r="Y457" s="47"/>
    </row>
    <row r="458" spans="4:25" ht="15.75" customHeight="1">
      <c r="D458" s="46"/>
      <c r="I458" s="47"/>
      <c r="J458" s="2"/>
      <c r="K458" s="2"/>
      <c r="L458" s="48"/>
      <c r="M458" s="2"/>
      <c r="N458" s="2"/>
      <c r="O458" s="2"/>
      <c r="P458" s="2"/>
      <c r="Q458" s="49"/>
      <c r="T458" s="46"/>
      <c r="Y458" s="47"/>
    </row>
    <row r="459" spans="4:25" ht="15.75" customHeight="1">
      <c r="D459" s="46"/>
      <c r="I459" s="47"/>
      <c r="J459" s="2"/>
      <c r="K459" s="2"/>
      <c r="L459" s="48"/>
      <c r="M459" s="2"/>
      <c r="N459" s="2"/>
      <c r="O459" s="2"/>
      <c r="P459" s="2"/>
      <c r="Q459" s="49"/>
      <c r="T459" s="46"/>
      <c r="Y459" s="47"/>
    </row>
    <row r="460" spans="4:25" ht="15.75" customHeight="1">
      <c r="D460" s="46"/>
      <c r="I460" s="47"/>
      <c r="J460" s="2"/>
      <c r="K460" s="2"/>
      <c r="L460" s="48"/>
      <c r="M460" s="2"/>
      <c r="N460" s="2"/>
      <c r="O460" s="2"/>
      <c r="P460" s="2"/>
      <c r="Q460" s="49"/>
      <c r="T460" s="46"/>
      <c r="Y460" s="47"/>
    </row>
    <row r="461" spans="4:25" ht="15.75" customHeight="1">
      <c r="D461" s="46"/>
      <c r="I461" s="47"/>
      <c r="J461" s="2"/>
      <c r="K461" s="2"/>
      <c r="L461" s="48"/>
      <c r="M461" s="2"/>
      <c r="N461" s="2"/>
      <c r="O461" s="2"/>
      <c r="P461" s="2"/>
      <c r="Q461" s="49"/>
      <c r="T461" s="46"/>
      <c r="Y461" s="47"/>
    </row>
    <row r="462" spans="4:25" ht="15.75" customHeight="1">
      <c r="D462" s="46"/>
      <c r="I462" s="47"/>
      <c r="J462" s="2"/>
      <c r="K462" s="2"/>
      <c r="L462" s="48"/>
      <c r="M462" s="2"/>
      <c r="N462" s="2"/>
      <c r="O462" s="2"/>
      <c r="P462" s="2"/>
      <c r="Q462" s="49"/>
      <c r="T462" s="46"/>
      <c r="Y462" s="47"/>
    </row>
    <row r="463" spans="4:25" ht="15.75" customHeight="1">
      <c r="D463" s="46"/>
      <c r="I463" s="47"/>
      <c r="J463" s="2"/>
      <c r="K463" s="2"/>
      <c r="L463" s="48"/>
      <c r="M463" s="2"/>
      <c r="N463" s="2"/>
      <c r="O463" s="2"/>
      <c r="P463" s="2"/>
      <c r="Q463" s="49"/>
      <c r="T463" s="46"/>
      <c r="Y463" s="47"/>
    </row>
    <row r="464" spans="4:25" ht="15.75" customHeight="1">
      <c r="D464" s="46"/>
      <c r="I464" s="47"/>
      <c r="J464" s="2"/>
      <c r="K464" s="2"/>
      <c r="L464" s="48"/>
      <c r="M464" s="2"/>
      <c r="N464" s="2"/>
      <c r="O464" s="2"/>
      <c r="P464" s="2"/>
      <c r="Q464" s="49"/>
      <c r="T464" s="46"/>
      <c r="Y464" s="47"/>
    </row>
    <row r="465" spans="4:25" ht="15.75" customHeight="1">
      <c r="D465" s="46"/>
      <c r="I465" s="47"/>
      <c r="J465" s="2"/>
      <c r="K465" s="2"/>
      <c r="L465" s="48"/>
      <c r="M465" s="2"/>
      <c r="N465" s="2"/>
      <c r="O465" s="2"/>
      <c r="P465" s="2"/>
      <c r="Q465" s="49"/>
      <c r="T465" s="46"/>
      <c r="Y465" s="47"/>
    </row>
    <row r="466" spans="4:25" ht="15.75" customHeight="1">
      <c r="D466" s="46"/>
      <c r="I466" s="47"/>
      <c r="J466" s="2"/>
      <c r="K466" s="2"/>
      <c r="L466" s="48"/>
      <c r="M466" s="2"/>
      <c r="N466" s="2"/>
      <c r="O466" s="2"/>
      <c r="P466" s="2"/>
      <c r="Q466" s="49"/>
      <c r="T466" s="46"/>
      <c r="Y466" s="47"/>
    </row>
    <row r="467" spans="4:25" ht="15.75" customHeight="1">
      <c r="D467" s="46"/>
      <c r="I467" s="47"/>
      <c r="J467" s="2"/>
      <c r="K467" s="2"/>
      <c r="L467" s="48"/>
      <c r="M467" s="2"/>
      <c r="N467" s="2"/>
      <c r="O467" s="2"/>
      <c r="P467" s="2"/>
      <c r="Q467" s="49"/>
      <c r="T467" s="46"/>
      <c r="Y467" s="47"/>
    </row>
    <row r="468" spans="4:25" ht="15.75" customHeight="1">
      <c r="D468" s="46"/>
      <c r="I468" s="47"/>
      <c r="J468" s="2"/>
      <c r="K468" s="2"/>
      <c r="L468" s="48"/>
      <c r="M468" s="2"/>
      <c r="N468" s="2"/>
      <c r="O468" s="2"/>
      <c r="P468" s="2"/>
      <c r="Q468" s="49"/>
      <c r="T468" s="46"/>
      <c r="Y468" s="47"/>
    </row>
    <row r="469" spans="4:25" ht="15.75" customHeight="1">
      <c r="D469" s="46"/>
      <c r="I469" s="47"/>
      <c r="J469" s="2"/>
      <c r="K469" s="2"/>
      <c r="L469" s="48"/>
      <c r="M469" s="2"/>
      <c r="N469" s="2"/>
      <c r="O469" s="2"/>
      <c r="P469" s="2"/>
      <c r="Q469" s="49"/>
      <c r="T469" s="46"/>
      <c r="Y469" s="47"/>
    </row>
    <row r="470" spans="4:25" ht="15.75" customHeight="1">
      <c r="D470" s="46"/>
      <c r="I470" s="47"/>
      <c r="J470" s="2"/>
      <c r="K470" s="2"/>
      <c r="L470" s="48"/>
      <c r="M470" s="2"/>
      <c r="N470" s="2"/>
      <c r="O470" s="2"/>
      <c r="P470" s="2"/>
      <c r="Q470" s="49"/>
      <c r="T470" s="46"/>
      <c r="Y470" s="47"/>
    </row>
    <row r="471" spans="4:25" ht="15.75" customHeight="1">
      <c r="D471" s="46"/>
      <c r="I471" s="47"/>
      <c r="J471" s="2"/>
      <c r="K471" s="2"/>
      <c r="L471" s="48"/>
      <c r="M471" s="2"/>
      <c r="N471" s="2"/>
      <c r="O471" s="2"/>
      <c r="P471" s="2"/>
      <c r="Q471" s="49"/>
      <c r="T471" s="46"/>
      <c r="Y471" s="47"/>
    </row>
    <row r="472" spans="4:25" ht="15.75" customHeight="1">
      <c r="D472" s="46"/>
      <c r="I472" s="47"/>
      <c r="J472" s="2"/>
      <c r="K472" s="2"/>
      <c r="L472" s="48"/>
      <c r="M472" s="2"/>
      <c r="N472" s="2"/>
      <c r="O472" s="2"/>
      <c r="P472" s="2"/>
      <c r="Q472" s="49"/>
      <c r="T472" s="46"/>
      <c r="Y472" s="47"/>
    </row>
    <row r="473" spans="4:25" ht="15.75" customHeight="1">
      <c r="D473" s="46"/>
      <c r="I473" s="47"/>
      <c r="J473" s="2"/>
      <c r="K473" s="2"/>
      <c r="L473" s="48"/>
      <c r="M473" s="2"/>
      <c r="N473" s="2"/>
      <c r="O473" s="2"/>
      <c r="P473" s="2"/>
      <c r="Q473" s="49"/>
      <c r="T473" s="46"/>
      <c r="Y473" s="47"/>
    </row>
    <row r="474" spans="4:25" ht="15.75" customHeight="1">
      <c r="D474" s="46"/>
      <c r="I474" s="47"/>
      <c r="J474" s="2"/>
      <c r="K474" s="2"/>
      <c r="L474" s="48"/>
      <c r="M474" s="2"/>
      <c r="N474" s="2"/>
      <c r="O474" s="2"/>
      <c r="P474" s="2"/>
      <c r="Q474" s="49"/>
      <c r="T474" s="46"/>
      <c r="Y474" s="47"/>
    </row>
    <row r="475" spans="4:25" ht="15.75" customHeight="1">
      <c r="D475" s="46"/>
      <c r="I475" s="47"/>
      <c r="J475" s="2"/>
      <c r="K475" s="2"/>
      <c r="L475" s="48"/>
      <c r="M475" s="2"/>
      <c r="N475" s="2"/>
      <c r="O475" s="2"/>
      <c r="P475" s="2"/>
      <c r="Q475" s="49"/>
      <c r="T475" s="46"/>
      <c r="Y475" s="47"/>
    </row>
    <row r="476" spans="4:25" ht="15.75" customHeight="1">
      <c r="D476" s="46"/>
      <c r="I476" s="47"/>
      <c r="J476" s="2"/>
      <c r="K476" s="2"/>
      <c r="L476" s="48"/>
      <c r="M476" s="2"/>
      <c r="N476" s="2"/>
      <c r="O476" s="2"/>
      <c r="P476" s="2"/>
      <c r="Q476" s="49"/>
      <c r="T476" s="46"/>
      <c r="Y476" s="47"/>
    </row>
    <row r="477" spans="4:25" ht="15.75" customHeight="1">
      <c r="D477" s="46"/>
      <c r="I477" s="47"/>
      <c r="J477" s="2"/>
      <c r="K477" s="2"/>
      <c r="L477" s="48"/>
      <c r="M477" s="2"/>
      <c r="N477" s="2"/>
      <c r="O477" s="2"/>
      <c r="P477" s="2"/>
      <c r="Q477" s="49"/>
      <c r="T477" s="46"/>
      <c r="Y477" s="47"/>
    </row>
    <row r="478" spans="4:25" ht="15.75" customHeight="1">
      <c r="D478" s="46"/>
      <c r="I478" s="47"/>
      <c r="J478" s="2"/>
      <c r="K478" s="2"/>
      <c r="L478" s="48"/>
      <c r="M478" s="2"/>
      <c r="N478" s="2"/>
      <c r="O478" s="2"/>
      <c r="P478" s="2"/>
      <c r="Q478" s="49"/>
      <c r="T478" s="46"/>
      <c r="Y478" s="47"/>
    </row>
    <row r="479" spans="4:25" ht="15.75" customHeight="1">
      <c r="D479" s="46"/>
      <c r="I479" s="47"/>
      <c r="J479" s="2"/>
      <c r="K479" s="2"/>
      <c r="L479" s="48"/>
      <c r="M479" s="2"/>
      <c r="N479" s="2"/>
      <c r="O479" s="2"/>
      <c r="P479" s="2"/>
      <c r="Q479" s="49"/>
      <c r="T479" s="46"/>
      <c r="Y479" s="47"/>
    </row>
    <row r="480" spans="4:25" ht="15.75" customHeight="1">
      <c r="D480" s="46"/>
      <c r="I480" s="47"/>
      <c r="J480" s="2"/>
      <c r="K480" s="2"/>
      <c r="L480" s="48"/>
      <c r="M480" s="2"/>
      <c r="N480" s="2"/>
      <c r="O480" s="2"/>
      <c r="P480" s="2"/>
      <c r="Q480" s="49"/>
      <c r="T480" s="46"/>
      <c r="Y480" s="47"/>
    </row>
    <row r="481" spans="4:25" ht="15.75" customHeight="1">
      <c r="D481" s="46"/>
      <c r="I481" s="47"/>
      <c r="J481" s="2"/>
      <c r="K481" s="2"/>
      <c r="L481" s="48"/>
      <c r="M481" s="2"/>
      <c r="N481" s="2"/>
      <c r="O481" s="2"/>
      <c r="P481" s="2"/>
      <c r="Q481" s="49"/>
      <c r="T481" s="46"/>
      <c r="Y481" s="47"/>
    </row>
    <row r="482" spans="4:25" ht="15.75" customHeight="1">
      <c r="D482" s="46"/>
      <c r="I482" s="47"/>
      <c r="J482" s="2"/>
      <c r="K482" s="2"/>
      <c r="L482" s="48"/>
      <c r="M482" s="2"/>
      <c r="N482" s="2"/>
      <c r="O482" s="2"/>
      <c r="P482" s="2"/>
      <c r="Q482" s="49"/>
      <c r="T482" s="46"/>
      <c r="Y482" s="47"/>
    </row>
    <row r="483" spans="4:25" ht="15.75" customHeight="1">
      <c r="D483" s="46"/>
      <c r="I483" s="47"/>
      <c r="J483" s="2"/>
      <c r="K483" s="2"/>
      <c r="L483" s="48"/>
      <c r="M483" s="2"/>
      <c r="N483" s="2"/>
      <c r="O483" s="2"/>
      <c r="P483" s="2"/>
      <c r="Q483" s="49"/>
      <c r="T483" s="46"/>
      <c r="Y483" s="47"/>
    </row>
    <row r="484" spans="4:25" ht="15.75" customHeight="1">
      <c r="D484" s="46"/>
      <c r="I484" s="47"/>
      <c r="J484" s="2"/>
      <c r="K484" s="2"/>
      <c r="L484" s="48"/>
      <c r="M484" s="2"/>
      <c r="N484" s="2"/>
      <c r="O484" s="2"/>
      <c r="P484" s="2"/>
      <c r="Q484" s="49"/>
      <c r="T484" s="46"/>
      <c r="Y484" s="47"/>
    </row>
    <row r="485" spans="4:25" ht="15.75" customHeight="1">
      <c r="D485" s="46"/>
      <c r="I485" s="47"/>
      <c r="J485" s="2"/>
      <c r="K485" s="2"/>
      <c r="L485" s="48"/>
      <c r="M485" s="2"/>
      <c r="N485" s="2"/>
      <c r="O485" s="2"/>
      <c r="P485" s="2"/>
      <c r="Q485" s="49"/>
      <c r="T485" s="46"/>
      <c r="Y485" s="47"/>
    </row>
    <row r="486" spans="4:25" ht="15.75" customHeight="1">
      <c r="D486" s="46"/>
      <c r="I486" s="47"/>
      <c r="J486" s="2"/>
      <c r="K486" s="2"/>
      <c r="L486" s="48"/>
      <c r="M486" s="2"/>
      <c r="N486" s="2"/>
      <c r="O486" s="2"/>
      <c r="P486" s="2"/>
      <c r="Q486" s="49"/>
      <c r="T486" s="46"/>
      <c r="Y486" s="47"/>
    </row>
    <row r="487" spans="4:25" ht="15.75" customHeight="1">
      <c r="D487" s="46"/>
      <c r="I487" s="47"/>
      <c r="J487" s="2"/>
      <c r="K487" s="2"/>
      <c r="L487" s="48"/>
      <c r="M487" s="2"/>
      <c r="N487" s="2"/>
      <c r="O487" s="2"/>
      <c r="P487" s="2"/>
      <c r="Q487" s="49"/>
      <c r="T487" s="46"/>
      <c r="Y487" s="47"/>
    </row>
    <row r="488" spans="4:25" ht="15.75" customHeight="1">
      <c r="D488" s="46"/>
      <c r="I488" s="47"/>
      <c r="J488" s="2"/>
      <c r="K488" s="2"/>
      <c r="L488" s="48"/>
      <c r="M488" s="2"/>
      <c r="N488" s="2"/>
      <c r="O488" s="2"/>
      <c r="P488" s="2"/>
      <c r="Q488" s="49"/>
      <c r="T488" s="46"/>
      <c r="Y488" s="47"/>
    </row>
    <row r="489" spans="4:25" ht="15.75" customHeight="1">
      <c r="D489" s="46"/>
      <c r="I489" s="47"/>
      <c r="J489" s="2"/>
      <c r="K489" s="2"/>
      <c r="L489" s="48"/>
      <c r="M489" s="2"/>
      <c r="N489" s="2"/>
      <c r="O489" s="2"/>
      <c r="P489" s="2"/>
      <c r="Q489" s="49"/>
      <c r="T489" s="46"/>
      <c r="Y489" s="47"/>
    </row>
    <row r="490" spans="4:25" ht="15.75" customHeight="1">
      <c r="D490" s="46"/>
      <c r="I490" s="47"/>
      <c r="J490" s="2"/>
      <c r="K490" s="2"/>
      <c r="L490" s="48"/>
      <c r="M490" s="2"/>
      <c r="N490" s="2"/>
      <c r="O490" s="2"/>
      <c r="P490" s="2"/>
      <c r="Q490" s="49"/>
      <c r="T490" s="46"/>
      <c r="Y490" s="47"/>
    </row>
    <row r="491" spans="4:25" ht="15.75" customHeight="1">
      <c r="D491" s="46"/>
      <c r="I491" s="47"/>
      <c r="J491" s="2"/>
      <c r="K491" s="2"/>
      <c r="L491" s="48"/>
      <c r="M491" s="2"/>
      <c r="N491" s="2"/>
      <c r="O491" s="2"/>
      <c r="P491" s="2"/>
      <c r="Q491" s="49"/>
      <c r="T491" s="46"/>
      <c r="Y491" s="47"/>
    </row>
    <row r="492" spans="4:25" ht="15.75" customHeight="1">
      <c r="D492" s="46"/>
      <c r="I492" s="47"/>
      <c r="J492" s="2"/>
      <c r="K492" s="2"/>
      <c r="L492" s="48"/>
      <c r="M492" s="2"/>
      <c r="N492" s="2"/>
      <c r="O492" s="2"/>
      <c r="P492" s="2"/>
      <c r="Q492" s="49"/>
      <c r="T492" s="46"/>
      <c r="Y492" s="47"/>
    </row>
    <row r="493" spans="4:25" ht="15.75" customHeight="1">
      <c r="D493" s="46"/>
      <c r="I493" s="47"/>
      <c r="J493" s="2"/>
      <c r="K493" s="2"/>
      <c r="L493" s="48"/>
      <c r="M493" s="2"/>
      <c r="N493" s="2"/>
      <c r="O493" s="2"/>
      <c r="P493" s="2"/>
      <c r="Q493" s="49"/>
      <c r="T493" s="46"/>
      <c r="Y493" s="47"/>
    </row>
    <row r="494" spans="4:25" ht="15.75" customHeight="1">
      <c r="D494" s="46"/>
      <c r="I494" s="47"/>
      <c r="J494" s="2"/>
      <c r="K494" s="2"/>
      <c r="L494" s="48"/>
      <c r="M494" s="2"/>
      <c r="N494" s="2"/>
      <c r="O494" s="2"/>
      <c r="P494" s="2"/>
      <c r="Q494" s="49"/>
      <c r="T494" s="46"/>
      <c r="Y494" s="47"/>
    </row>
    <row r="495" spans="4:25" ht="15.75" customHeight="1">
      <c r="D495" s="46"/>
      <c r="I495" s="47"/>
      <c r="J495" s="2"/>
      <c r="K495" s="2"/>
      <c r="L495" s="48"/>
      <c r="M495" s="2"/>
      <c r="N495" s="2"/>
      <c r="O495" s="2"/>
      <c r="P495" s="2"/>
      <c r="Q495" s="49"/>
      <c r="T495" s="46"/>
      <c r="Y495" s="47"/>
    </row>
    <row r="496" spans="4:25" ht="15.75" customHeight="1">
      <c r="D496" s="46"/>
      <c r="I496" s="47"/>
      <c r="J496" s="2"/>
      <c r="K496" s="2"/>
      <c r="L496" s="48"/>
      <c r="M496" s="2"/>
      <c r="N496" s="2"/>
      <c r="O496" s="2"/>
      <c r="P496" s="2"/>
      <c r="Q496" s="49"/>
      <c r="T496" s="46"/>
      <c r="Y496" s="47"/>
    </row>
    <row r="497" spans="4:25" ht="15.75" customHeight="1">
      <c r="D497" s="46"/>
      <c r="I497" s="47"/>
      <c r="J497" s="2"/>
      <c r="K497" s="2"/>
      <c r="L497" s="48"/>
      <c r="M497" s="2"/>
      <c r="N497" s="2"/>
      <c r="O497" s="2"/>
      <c r="P497" s="2"/>
      <c r="Q497" s="49"/>
      <c r="T497" s="46"/>
      <c r="Y497" s="47"/>
    </row>
    <row r="498" spans="4:25" ht="15.75" customHeight="1">
      <c r="D498" s="46"/>
      <c r="I498" s="47"/>
      <c r="J498" s="2"/>
      <c r="K498" s="2"/>
      <c r="L498" s="48"/>
      <c r="M498" s="2"/>
      <c r="N498" s="2"/>
      <c r="O498" s="2"/>
      <c r="P498" s="2"/>
      <c r="Q498" s="49"/>
      <c r="T498" s="46"/>
      <c r="Y498" s="47"/>
    </row>
    <row r="499" spans="4:25" ht="15.75" customHeight="1">
      <c r="D499" s="46"/>
      <c r="I499" s="47"/>
      <c r="J499" s="2"/>
      <c r="K499" s="2"/>
      <c r="L499" s="48"/>
      <c r="M499" s="2"/>
      <c r="N499" s="2"/>
      <c r="O499" s="2"/>
      <c r="P499" s="2"/>
      <c r="Q499" s="49"/>
      <c r="T499" s="46"/>
      <c r="Y499" s="47"/>
    </row>
    <row r="500" spans="4:25" ht="15.75" customHeight="1">
      <c r="D500" s="46"/>
      <c r="I500" s="47"/>
      <c r="J500" s="2"/>
      <c r="K500" s="2"/>
      <c r="L500" s="48"/>
      <c r="M500" s="2"/>
      <c r="N500" s="2"/>
      <c r="O500" s="2"/>
      <c r="P500" s="2"/>
      <c r="Q500" s="49"/>
      <c r="T500" s="46"/>
      <c r="Y500" s="47"/>
    </row>
    <row r="501" spans="4:25" ht="15.75" customHeight="1">
      <c r="D501" s="46"/>
      <c r="I501" s="47"/>
      <c r="J501" s="2"/>
      <c r="K501" s="2"/>
      <c r="L501" s="48"/>
      <c r="M501" s="2"/>
      <c r="N501" s="2"/>
      <c r="O501" s="2"/>
      <c r="P501" s="2"/>
      <c r="Q501" s="49"/>
      <c r="T501" s="46"/>
      <c r="Y501" s="47"/>
    </row>
    <row r="502" spans="4:25" ht="15.75" customHeight="1">
      <c r="D502" s="46"/>
      <c r="I502" s="47"/>
      <c r="J502" s="2"/>
      <c r="K502" s="2"/>
      <c r="L502" s="48"/>
      <c r="M502" s="2"/>
      <c r="N502" s="2"/>
      <c r="O502" s="2"/>
      <c r="P502" s="2"/>
      <c r="Q502" s="49"/>
      <c r="T502" s="46"/>
      <c r="Y502" s="47"/>
    </row>
    <row r="503" spans="4:25" ht="15.75" customHeight="1">
      <c r="D503" s="46"/>
      <c r="I503" s="47"/>
      <c r="J503" s="2"/>
      <c r="K503" s="2"/>
      <c r="L503" s="48"/>
      <c r="M503" s="2"/>
      <c r="N503" s="2"/>
      <c r="O503" s="2"/>
      <c r="P503" s="2"/>
      <c r="Q503" s="49"/>
      <c r="T503" s="46"/>
      <c r="Y503" s="47"/>
    </row>
    <row r="504" spans="4:25" ht="15.75" customHeight="1">
      <c r="D504" s="46"/>
      <c r="I504" s="47"/>
      <c r="J504" s="2"/>
      <c r="K504" s="2"/>
      <c r="L504" s="48"/>
      <c r="M504" s="2"/>
      <c r="N504" s="2"/>
      <c r="O504" s="2"/>
      <c r="P504" s="2"/>
      <c r="Q504" s="49"/>
      <c r="T504" s="46"/>
      <c r="Y504" s="47"/>
    </row>
    <row r="505" spans="4:25" ht="15.75" customHeight="1">
      <c r="D505" s="46"/>
      <c r="I505" s="47"/>
      <c r="J505" s="2"/>
      <c r="K505" s="2"/>
      <c r="L505" s="48"/>
      <c r="M505" s="2"/>
      <c r="N505" s="2"/>
      <c r="O505" s="2"/>
      <c r="P505" s="2"/>
      <c r="Q505" s="49"/>
      <c r="T505" s="46"/>
      <c r="Y505" s="47"/>
    </row>
    <row r="506" spans="4:25" ht="15.75" customHeight="1">
      <c r="D506" s="46"/>
      <c r="I506" s="47"/>
      <c r="J506" s="2"/>
      <c r="K506" s="2"/>
      <c r="L506" s="48"/>
      <c r="M506" s="2"/>
      <c r="N506" s="2"/>
      <c r="O506" s="2"/>
      <c r="P506" s="2"/>
      <c r="Q506" s="49"/>
      <c r="T506" s="46"/>
      <c r="Y506" s="47"/>
    </row>
    <row r="507" spans="4:25" ht="15.75" customHeight="1">
      <c r="D507" s="46"/>
      <c r="I507" s="47"/>
      <c r="J507" s="2"/>
      <c r="K507" s="2"/>
      <c r="L507" s="48"/>
      <c r="M507" s="2"/>
      <c r="N507" s="2"/>
      <c r="O507" s="2"/>
      <c r="P507" s="2"/>
      <c r="Q507" s="49"/>
      <c r="T507" s="46"/>
      <c r="Y507" s="47"/>
    </row>
    <row r="508" spans="4:25" ht="15.75" customHeight="1">
      <c r="D508" s="46"/>
      <c r="I508" s="47"/>
      <c r="J508" s="2"/>
      <c r="K508" s="2"/>
      <c r="L508" s="48"/>
      <c r="M508" s="2"/>
      <c r="N508" s="2"/>
      <c r="O508" s="2"/>
      <c r="P508" s="2"/>
      <c r="Q508" s="49"/>
      <c r="T508" s="46"/>
      <c r="Y508" s="47"/>
    </row>
    <row r="509" spans="4:25" ht="15.75" customHeight="1">
      <c r="D509" s="46"/>
      <c r="I509" s="47"/>
      <c r="J509" s="2"/>
      <c r="K509" s="2"/>
      <c r="L509" s="48"/>
      <c r="M509" s="2"/>
      <c r="N509" s="2"/>
      <c r="O509" s="2"/>
      <c r="P509" s="2"/>
      <c r="Q509" s="49"/>
      <c r="T509" s="46"/>
      <c r="Y509" s="47"/>
    </row>
    <row r="510" spans="4:25" ht="15.75" customHeight="1">
      <c r="D510" s="46"/>
      <c r="I510" s="47"/>
      <c r="J510" s="2"/>
      <c r="K510" s="2"/>
      <c r="L510" s="48"/>
      <c r="M510" s="2"/>
      <c r="N510" s="2"/>
      <c r="O510" s="2"/>
      <c r="P510" s="2"/>
      <c r="Q510" s="49"/>
      <c r="T510" s="46"/>
      <c r="Y510" s="47"/>
    </row>
    <row r="511" spans="4:25" ht="15.75" customHeight="1">
      <c r="D511" s="46"/>
      <c r="I511" s="47"/>
      <c r="J511" s="2"/>
      <c r="K511" s="2"/>
      <c r="L511" s="48"/>
      <c r="M511" s="2"/>
      <c r="N511" s="2"/>
      <c r="O511" s="2"/>
      <c r="P511" s="2"/>
      <c r="Q511" s="49"/>
      <c r="T511" s="46"/>
      <c r="Y511" s="47"/>
    </row>
    <row r="512" spans="4:25" ht="15.75" customHeight="1">
      <c r="D512" s="46"/>
      <c r="I512" s="47"/>
      <c r="J512" s="2"/>
      <c r="K512" s="2"/>
      <c r="L512" s="48"/>
      <c r="M512" s="2"/>
      <c r="N512" s="2"/>
      <c r="O512" s="2"/>
      <c r="P512" s="2"/>
      <c r="Q512" s="49"/>
      <c r="T512" s="46"/>
      <c r="Y512" s="47"/>
    </row>
    <row r="513" spans="4:25" ht="15.75" customHeight="1">
      <c r="D513" s="46"/>
      <c r="I513" s="47"/>
      <c r="J513" s="2"/>
      <c r="K513" s="2"/>
      <c r="L513" s="48"/>
      <c r="M513" s="2"/>
      <c r="N513" s="2"/>
      <c r="O513" s="2"/>
      <c r="P513" s="2"/>
      <c r="Q513" s="49"/>
      <c r="T513" s="46"/>
      <c r="Y513" s="47"/>
    </row>
    <row r="514" spans="4:25" ht="15.75" customHeight="1">
      <c r="D514" s="46"/>
      <c r="I514" s="47"/>
      <c r="J514" s="2"/>
      <c r="K514" s="2"/>
      <c r="L514" s="48"/>
      <c r="M514" s="2"/>
      <c r="N514" s="2"/>
      <c r="O514" s="2"/>
      <c r="P514" s="2"/>
      <c r="Q514" s="49"/>
      <c r="T514" s="46"/>
      <c r="Y514" s="47"/>
    </row>
    <row r="515" spans="4:25" ht="15.75" customHeight="1">
      <c r="D515" s="46"/>
      <c r="I515" s="47"/>
      <c r="J515" s="2"/>
      <c r="K515" s="2"/>
      <c r="L515" s="48"/>
      <c r="M515" s="2"/>
      <c r="N515" s="2"/>
      <c r="O515" s="2"/>
      <c r="P515" s="2"/>
      <c r="Q515" s="49"/>
      <c r="T515" s="46"/>
      <c r="Y515" s="47"/>
    </row>
    <row r="516" spans="4:25" ht="15.75" customHeight="1">
      <c r="D516" s="46"/>
      <c r="I516" s="47"/>
      <c r="J516" s="2"/>
      <c r="K516" s="2"/>
      <c r="L516" s="48"/>
      <c r="M516" s="2"/>
      <c r="N516" s="2"/>
      <c r="O516" s="2"/>
      <c r="P516" s="2"/>
      <c r="Q516" s="49"/>
      <c r="T516" s="46"/>
      <c r="Y516" s="47"/>
    </row>
    <row r="517" spans="4:25" ht="15.75" customHeight="1">
      <c r="D517" s="46"/>
      <c r="I517" s="47"/>
      <c r="J517" s="2"/>
      <c r="K517" s="2"/>
      <c r="L517" s="48"/>
      <c r="M517" s="2"/>
      <c r="N517" s="2"/>
      <c r="O517" s="2"/>
      <c r="P517" s="2"/>
      <c r="Q517" s="49"/>
      <c r="T517" s="46"/>
      <c r="Y517" s="47"/>
    </row>
    <row r="518" spans="4:25" ht="15.75" customHeight="1">
      <c r="D518" s="46"/>
      <c r="I518" s="47"/>
      <c r="J518" s="2"/>
      <c r="K518" s="2"/>
      <c r="L518" s="48"/>
      <c r="M518" s="2"/>
      <c r="N518" s="2"/>
      <c r="O518" s="2"/>
      <c r="P518" s="2"/>
      <c r="Q518" s="49"/>
      <c r="T518" s="46"/>
      <c r="Y518" s="47"/>
    </row>
    <row r="519" spans="4:25" ht="15.75" customHeight="1">
      <c r="D519" s="46"/>
      <c r="I519" s="47"/>
      <c r="J519" s="2"/>
      <c r="K519" s="2"/>
      <c r="L519" s="48"/>
      <c r="M519" s="2"/>
      <c r="N519" s="2"/>
      <c r="O519" s="2"/>
      <c r="P519" s="2"/>
      <c r="Q519" s="49"/>
      <c r="T519" s="46"/>
      <c r="Y519" s="47"/>
    </row>
    <row r="520" spans="4:25" ht="15.75" customHeight="1">
      <c r="D520" s="46"/>
      <c r="I520" s="47"/>
      <c r="J520" s="2"/>
      <c r="K520" s="2"/>
      <c r="L520" s="48"/>
      <c r="M520" s="2"/>
      <c r="N520" s="2"/>
      <c r="O520" s="2"/>
      <c r="P520" s="2"/>
      <c r="Q520" s="49"/>
      <c r="T520" s="46"/>
      <c r="Y520" s="47"/>
    </row>
    <row r="521" spans="4:25" ht="15.75" customHeight="1">
      <c r="D521" s="46"/>
      <c r="I521" s="47"/>
      <c r="J521" s="2"/>
      <c r="K521" s="2"/>
      <c r="L521" s="48"/>
      <c r="M521" s="2"/>
      <c r="N521" s="2"/>
      <c r="O521" s="2"/>
      <c r="P521" s="2"/>
      <c r="Q521" s="49"/>
      <c r="T521" s="46"/>
      <c r="Y521" s="47"/>
    </row>
    <row r="522" spans="4:25" ht="15.75" customHeight="1">
      <c r="D522" s="46"/>
      <c r="I522" s="47"/>
      <c r="J522" s="2"/>
      <c r="K522" s="2"/>
      <c r="L522" s="48"/>
      <c r="M522" s="2"/>
      <c r="N522" s="2"/>
      <c r="O522" s="2"/>
      <c r="P522" s="2"/>
      <c r="Q522" s="49"/>
      <c r="T522" s="46"/>
      <c r="Y522" s="47"/>
    </row>
    <row r="523" spans="4:25" ht="15.75" customHeight="1">
      <c r="D523" s="46"/>
      <c r="I523" s="47"/>
      <c r="J523" s="2"/>
      <c r="K523" s="2"/>
      <c r="L523" s="48"/>
      <c r="M523" s="2"/>
      <c r="N523" s="2"/>
      <c r="O523" s="2"/>
      <c r="P523" s="2"/>
      <c r="Q523" s="49"/>
      <c r="T523" s="46"/>
      <c r="Y523" s="47"/>
    </row>
    <row r="524" spans="4:25" ht="15.75" customHeight="1">
      <c r="D524" s="46"/>
      <c r="I524" s="47"/>
      <c r="J524" s="2"/>
      <c r="K524" s="2"/>
      <c r="L524" s="48"/>
      <c r="M524" s="2"/>
      <c r="N524" s="2"/>
      <c r="O524" s="2"/>
      <c r="P524" s="2"/>
      <c r="Q524" s="49"/>
      <c r="T524" s="46"/>
      <c r="Y524" s="47"/>
    </row>
    <row r="525" spans="4:25" ht="15.75" customHeight="1">
      <c r="D525" s="46"/>
      <c r="I525" s="47"/>
      <c r="J525" s="2"/>
      <c r="K525" s="2"/>
      <c r="L525" s="48"/>
      <c r="M525" s="2"/>
      <c r="N525" s="2"/>
      <c r="O525" s="2"/>
      <c r="P525" s="2"/>
      <c r="Q525" s="49"/>
      <c r="T525" s="46"/>
      <c r="Y525" s="47"/>
    </row>
    <row r="526" spans="4:25" ht="15.75" customHeight="1">
      <c r="D526" s="46"/>
      <c r="I526" s="47"/>
      <c r="J526" s="2"/>
      <c r="K526" s="2"/>
      <c r="L526" s="48"/>
      <c r="M526" s="2"/>
      <c r="N526" s="2"/>
      <c r="O526" s="2"/>
      <c r="P526" s="2"/>
      <c r="Q526" s="49"/>
      <c r="T526" s="46"/>
      <c r="Y526" s="47"/>
    </row>
    <row r="527" spans="4:25" ht="15.75" customHeight="1">
      <c r="D527" s="46"/>
      <c r="I527" s="47"/>
      <c r="J527" s="2"/>
      <c r="K527" s="2"/>
      <c r="L527" s="48"/>
      <c r="M527" s="2"/>
      <c r="N527" s="2"/>
      <c r="O527" s="2"/>
      <c r="P527" s="2"/>
      <c r="Q527" s="49"/>
      <c r="T527" s="46"/>
      <c r="Y527" s="47"/>
    </row>
    <row r="528" spans="4:25" ht="15.75" customHeight="1">
      <c r="D528" s="46"/>
      <c r="I528" s="47"/>
      <c r="J528" s="2"/>
      <c r="K528" s="2"/>
      <c r="L528" s="48"/>
      <c r="M528" s="2"/>
      <c r="N528" s="2"/>
      <c r="O528" s="2"/>
      <c r="P528" s="2"/>
      <c r="Q528" s="49"/>
      <c r="T528" s="46"/>
      <c r="Y528" s="47"/>
    </row>
    <row r="529" spans="4:25" ht="15.75" customHeight="1">
      <c r="D529" s="46"/>
      <c r="I529" s="47"/>
      <c r="J529" s="2"/>
      <c r="K529" s="2"/>
      <c r="L529" s="48"/>
      <c r="M529" s="2"/>
      <c r="N529" s="2"/>
      <c r="O529" s="2"/>
      <c r="P529" s="2"/>
      <c r="Q529" s="49"/>
      <c r="T529" s="46"/>
      <c r="Y529" s="47"/>
    </row>
    <row r="530" spans="4:25" ht="15.75" customHeight="1">
      <c r="D530" s="46"/>
      <c r="I530" s="47"/>
      <c r="J530" s="2"/>
      <c r="K530" s="2"/>
      <c r="L530" s="48"/>
      <c r="M530" s="2"/>
      <c r="N530" s="2"/>
      <c r="O530" s="2"/>
      <c r="P530" s="2"/>
      <c r="Q530" s="49"/>
      <c r="T530" s="46"/>
      <c r="Y530" s="47"/>
    </row>
    <row r="531" spans="4:25" ht="15.75" customHeight="1">
      <c r="D531" s="46"/>
      <c r="I531" s="47"/>
      <c r="J531" s="2"/>
      <c r="K531" s="2"/>
      <c r="L531" s="48"/>
      <c r="M531" s="2"/>
      <c r="N531" s="2"/>
      <c r="O531" s="2"/>
      <c r="P531" s="2"/>
      <c r="Q531" s="49"/>
      <c r="T531" s="46"/>
      <c r="Y531" s="47"/>
    </row>
    <row r="532" spans="4:25" ht="15.75" customHeight="1">
      <c r="D532" s="46"/>
      <c r="I532" s="47"/>
      <c r="J532" s="2"/>
      <c r="K532" s="2"/>
      <c r="L532" s="48"/>
      <c r="M532" s="2"/>
      <c r="N532" s="2"/>
      <c r="O532" s="2"/>
      <c r="P532" s="2"/>
      <c r="Q532" s="49"/>
      <c r="T532" s="46"/>
      <c r="Y532" s="47"/>
    </row>
    <row r="533" spans="4:25" ht="15.75" customHeight="1">
      <c r="D533" s="46"/>
      <c r="I533" s="47"/>
      <c r="J533" s="2"/>
      <c r="K533" s="2"/>
      <c r="L533" s="48"/>
      <c r="M533" s="2"/>
      <c r="N533" s="2"/>
      <c r="O533" s="2"/>
      <c r="P533" s="2"/>
      <c r="Q533" s="49"/>
      <c r="T533" s="46"/>
      <c r="Y533" s="47"/>
    </row>
    <row r="534" spans="4:25" ht="15.75" customHeight="1">
      <c r="D534" s="46"/>
      <c r="I534" s="47"/>
      <c r="J534" s="2"/>
      <c r="K534" s="2"/>
      <c r="L534" s="48"/>
      <c r="M534" s="2"/>
      <c r="N534" s="2"/>
      <c r="O534" s="2"/>
      <c r="P534" s="2"/>
      <c r="Q534" s="49"/>
      <c r="T534" s="46"/>
      <c r="Y534" s="47"/>
    </row>
    <row r="535" spans="4:25" ht="15.75" customHeight="1">
      <c r="D535" s="46"/>
      <c r="I535" s="47"/>
      <c r="J535" s="2"/>
      <c r="K535" s="2"/>
      <c r="L535" s="48"/>
      <c r="M535" s="2"/>
      <c r="N535" s="2"/>
      <c r="O535" s="2"/>
      <c r="P535" s="2"/>
      <c r="Q535" s="49"/>
      <c r="T535" s="46"/>
      <c r="Y535" s="47"/>
    </row>
    <row r="536" spans="4:25" ht="15.75" customHeight="1">
      <c r="D536" s="46"/>
      <c r="I536" s="47"/>
      <c r="J536" s="2"/>
      <c r="K536" s="2"/>
      <c r="L536" s="48"/>
      <c r="M536" s="2"/>
      <c r="N536" s="2"/>
      <c r="O536" s="2"/>
      <c r="P536" s="2"/>
      <c r="Q536" s="49"/>
      <c r="T536" s="46"/>
      <c r="Y536" s="47"/>
    </row>
    <row r="537" spans="4:25" ht="15.75" customHeight="1">
      <c r="D537" s="46"/>
      <c r="I537" s="47"/>
      <c r="J537" s="2"/>
      <c r="K537" s="2"/>
      <c r="L537" s="48"/>
      <c r="M537" s="2"/>
      <c r="N537" s="2"/>
      <c r="O537" s="2"/>
      <c r="P537" s="2"/>
      <c r="Q537" s="49"/>
      <c r="T537" s="46"/>
      <c r="Y537" s="47"/>
    </row>
    <row r="538" spans="4:25" ht="15.75" customHeight="1">
      <c r="D538" s="46"/>
      <c r="I538" s="47"/>
      <c r="J538" s="2"/>
      <c r="K538" s="2"/>
      <c r="L538" s="48"/>
      <c r="M538" s="2"/>
      <c r="N538" s="2"/>
      <c r="O538" s="2"/>
      <c r="P538" s="2"/>
      <c r="Q538" s="49"/>
      <c r="T538" s="46"/>
      <c r="Y538" s="47"/>
    </row>
    <row r="539" spans="4:25" ht="15.75" customHeight="1">
      <c r="D539" s="46"/>
      <c r="I539" s="47"/>
      <c r="J539" s="2"/>
      <c r="K539" s="2"/>
      <c r="L539" s="48"/>
      <c r="M539" s="2"/>
      <c r="N539" s="2"/>
      <c r="O539" s="2"/>
      <c r="P539" s="2"/>
      <c r="Q539" s="49"/>
      <c r="T539" s="46"/>
      <c r="Y539" s="47"/>
    </row>
    <row r="540" spans="4:25" ht="15.75" customHeight="1">
      <c r="D540" s="46"/>
      <c r="I540" s="47"/>
      <c r="J540" s="2"/>
      <c r="K540" s="2"/>
      <c r="L540" s="48"/>
      <c r="M540" s="2"/>
      <c r="N540" s="2"/>
      <c r="O540" s="2"/>
      <c r="P540" s="2"/>
      <c r="Q540" s="49"/>
      <c r="T540" s="46"/>
      <c r="Y540" s="47"/>
    </row>
    <row r="541" spans="4:25" ht="15.75" customHeight="1">
      <c r="D541" s="46"/>
      <c r="I541" s="47"/>
      <c r="J541" s="2"/>
      <c r="K541" s="2"/>
      <c r="L541" s="48"/>
      <c r="M541" s="2"/>
      <c r="N541" s="2"/>
      <c r="O541" s="2"/>
      <c r="P541" s="2"/>
      <c r="Q541" s="49"/>
      <c r="T541" s="46"/>
      <c r="Y541" s="47"/>
    </row>
    <row r="542" spans="4:25" ht="15.75" customHeight="1">
      <c r="D542" s="46"/>
      <c r="I542" s="47"/>
      <c r="J542" s="2"/>
      <c r="K542" s="2"/>
      <c r="L542" s="48"/>
      <c r="M542" s="2"/>
      <c r="N542" s="2"/>
      <c r="O542" s="2"/>
      <c r="P542" s="2"/>
      <c r="Q542" s="49"/>
      <c r="T542" s="46"/>
      <c r="Y542" s="47"/>
    </row>
    <row r="543" spans="4:25" ht="15.75" customHeight="1">
      <c r="D543" s="46"/>
      <c r="I543" s="47"/>
      <c r="J543" s="2"/>
      <c r="K543" s="2"/>
      <c r="L543" s="48"/>
      <c r="M543" s="2"/>
      <c r="N543" s="2"/>
      <c r="O543" s="2"/>
      <c r="P543" s="2"/>
      <c r="Q543" s="49"/>
      <c r="T543" s="46"/>
      <c r="Y543" s="47"/>
    </row>
    <row r="544" spans="4:25" ht="15.75" customHeight="1">
      <c r="D544" s="46"/>
      <c r="I544" s="47"/>
      <c r="J544" s="2"/>
      <c r="K544" s="2"/>
      <c r="L544" s="48"/>
      <c r="M544" s="2"/>
      <c r="N544" s="2"/>
      <c r="O544" s="2"/>
      <c r="P544" s="2"/>
      <c r="Q544" s="49"/>
      <c r="T544" s="46"/>
      <c r="Y544" s="47"/>
    </row>
    <row r="545" spans="4:25" ht="15.75" customHeight="1">
      <c r="D545" s="46"/>
      <c r="I545" s="47"/>
      <c r="J545" s="2"/>
      <c r="K545" s="2"/>
      <c r="L545" s="48"/>
      <c r="M545" s="2"/>
      <c r="N545" s="2"/>
      <c r="O545" s="2"/>
      <c r="P545" s="2"/>
      <c r="Q545" s="49"/>
      <c r="T545" s="46"/>
      <c r="Y545" s="47"/>
    </row>
    <row r="546" spans="4:25" ht="15.75" customHeight="1">
      <c r="D546" s="46"/>
      <c r="I546" s="47"/>
      <c r="J546" s="2"/>
      <c r="K546" s="2"/>
      <c r="L546" s="48"/>
      <c r="M546" s="2"/>
      <c r="N546" s="2"/>
      <c r="O546" s="2"/>
      <c r="P546" s="2"/>
      <c r="Q546" s="49"/>
      <c r="T546" s="46"/>
      <c r="Y546" s="47"/>
    </row>
    <row r="547" spans="4:25" ht="15.75" customHeight="1">
      <c r="D547" s="46"/>
      <c r="I547" s="47"/>
      <c r="J547" s="2"/>
      <c r="K547" s="2"/>
      <c r="L547" s="48"/>
      <c r="M547" s="2"/>
      <c r="N547" s="2"/>
      <c r="O547" s="2"/>
      <c r="P547" s="2"/>
      <c r="Q547" s="49"/>
      <c r="T547" s="46"/>
      <c r="Y547" s="47"/>
    </row>
    <row r="548" spans="4:25" ht="15.75" customHeight="1">
      <c r="D548" s="46"/>
      <c r="I548" s="47"/>
      <c r="J548" s="2"/>
      <c r="K548" s="2"/>
      <c r="L548" s="48"/>
      <c r="M548" s="2"/>
      <c r="N548" s="2"/>
      <c r="O548" s="2"/>
      <c r="P548" s="2"/>
      <c r="Q548" s="49"/>
      <c r="T548" s="46"/>
      <c r="Y548" s="47"/>
    </row>
    <row r="549" spans="4:25" ht="15.75" customHeight="1">
      <c r="D549" s="46"/>
      <c r="I549" s="47"/>
      <c r="J549" s="2"/>
      <c r="K549" s="2"/>
      <c r="L549" s="48"/>
      <c r="M549" s="2"/>
      <c r="N549" s="2"/>
      <c r="O549" s="2"/>
      <c r="P549" s="2"/>
      <c r="Q549" s="49"/>
      <c r="T549" s="46"/>
      <c r="Y549" s="47"/>
    </row>
    <row r="550" spans="4:25" ht="15.75" customHeight="1">
      <c r="D550" s="46"/>
      <c r="I550" s="47"/>
      <c r="J550" s="2"/>
      <c r="K550" s="2"/>
      <c r="L550" s="48"/>
      <c r="M550" s="2"/>
      <c r="N550" s="2"/>
      <c r="O550" s="2"/>
      <c r="P550" s="2"/>
      <c r="Q550" s="49"/>
      <c r="T550" s="46"/>
      <c r="Y550" s="47"/>
    </row>
    <row r="551" spans="4:25" ht="15.75" customHeight="1">
      <c r="D551" s="46"/>
      <c r="I551" s="47"/>
      <c r="J551" s="2"/>
      <c r="K551" s="2"/>
      <c r="L551" s="48"/>
      <c r="M551" s="2"/>
      <c r="N551" s="2"/>
      <c r="O551" s="2"/>
      <c r="P551" s="2"/>
      <c r="Q551" s="49"/>
      <c r="T551" s="46"/>
      <c r="Y551" s="47"/>
    </row>
    <row r="552" spans="4:25" ht="15.75" customHeight="1">
      <c r="D552" s="46"/>
      <c r="I552" s="47"/>
      <c r="J552" s="2"/>
      <c r="K552" s="2"/>
      <c r="L552" s="48"/>
      <c r="M552" s="2"/>
      <c r="N552" s="2"/>
      <c r="O552" s="2"/>
      <c r="P552" s="2"/>
      <c r="Q552" s="49"/>
      <c r="T552" s="46"/>
      <c r="Y552" s="47"/>
    </row>
    <row r="553" spans="4:25" ht="15.75" customHeight="1">
      <c r="D553" s="46"/>
      <c r="I553" s="47"/>
      <c r="J553" s="2"/>
      <c r="K553" s="2"/>
      <c r="L553" s="48"/>
      <c r="M553" s="2"/>
      <c r="N553" s="2"/>
      <c r="O553" s="2"/>
      <c r="P553" s="2"/>
      <c r="Q553" s="49"/>
      <c r="T553" s="46"/>
      <c r="Y553" s="47"/>
    </row>
    <row r="554" spans="4:25" ht="15.75" customHeight="1">
      <c r="D554" s="46"/>
      <c r="I554" s="47"/>
      <c r="J554" s="2"/>
      <c r="K554" s="2"/>
      <c r="L554" s="48"/>
      <c r="M554" s="2"/>
      <c r="N554" s="2"/>
      <c r="O554" s="2"/>
      <c r="P554" s="2"/>
      <c r="Q554" s="49"/>
      <c r="T554" s="46"/>
      <c r="Y554" s="47"/>
    </row>
    <row r="555" spans="4:25" ht="15.75" customHeight="1">
      <c r="D555" s="46"/>
      <c r="I555" s="47"/>
      <c r="J555" s="2"/>
      <c r="K555" s="2"/>
      <c r="L555" s="48"/>
      <c r="M555" s="2"/>
      <c r="N555" s="2"/>
      <c r="O555" s="2"/>
      <c r="P555" s="2"/>
      <c r="Q555" s="49"/>
      <c r="T555" s="46"/>
      <c r="Y555" s="47"/>
    </row>
    <row r="556" spans="4:25" ht="15.75" customHeight="1">
      <c r="D556" s="46"/>
      <c r="I556" s="47"/>
      <c r="J556" s="2"/>
      <c r="K556" s="2"/>
      <c r="L556" s="48"/>
      <c r="M556" s="2"/>
      <c r="N556" s="2"/>
      <c r="O556" s="2"/>
      <c r="P556" s="2"/>
      <c r="Q556" s="49"/>
      <c r="T556" s="46"/>
      <c r="Y556" s="47"/>
    </row>
    <row r="557" spans="4:25" ht="15.75" customHeight="1">
      <c r="D557" s="46"/>
      <c r="I557" s="47"/>
      <c r="J557" s="2"/>
      <c r="K557" s="2"/>
      <c r="L557" s="48"/>
      <c r="M557" s="2"/>
      <c r="N557" s="2"/>
      <c r="O557" s="2"/>
      <c r="P557" s="2"/>
      <c r="Q557" s="49"/>
      <c r="T557" s="46"/>
      <c r="Y557" s="47"/>
    </row>
    <row r="558" spans="4:25" ht="15.75" customHeight="1">
      <c r="D558" s="46"/>
      <c r="I558" s="47"/>
      <c r="J558" s="2"/>
      <c r="K558" s="2"/>
      <c r="L558" s="48"/>
      <c r="M558" s="2"/>
      <c r="N558" s="2"/>
      <c r="O558" s="2"/>
      <c r="P558" s="2"/>
      <c r="Q558" s="49"/>
      <c r="T558" s="46"/>
      <c r="Y558" s="47"/>
    </row>
    <row r="559" spans="4:25" ht="15.75" customHeight="1">
      <c r="D559" s="46"/>
      <c r="I559" s="47"/>
      <c r="J559" s="2"/>
      <c r="K559" s="2"/>
      <c r="L559" s="48"/>
      <c r="M559" s="2"/>
      <c r="N559" s="2"/>
      <c r="O559" s="2"/>
      <c r="P559" s="2"/>
      <c r="Q559" s="49"/>
      <c r="T559" s="46"/>
      <c r="Y559" s="47"/>
    </row>
    <row r="560" spans="4:25" ht="15.75" customHeight="1">
      <c r="D560" s="46"/>
      <c r="I560" s="47"/>
      <c r="J560" s="2"/>
      <c r="K560" s="2"/>
      <c r="L560" s="48"/>
      <c r="M560" s="2"/>
      <c r="N560" s="2"/>
      <c r="O560" s="2"/>
      <c r="P560" s="2"/>
      <c r="Q560" s="49"/>
      <c r="T560" s="46"/>
      <c r="Y560" s="47"/>
    </row>
    <row r="561" spans="4:25" ht="15.75" customHeight="1">
      <c r="D561" s="46"/>
      <c r="I561" s="47"/>
      <c r="J561" s="2"/>
      <c r="K561" s="2"/>
      <c r="L561" s="48"/>
      <c r="M561" s="2"/>
      <c r="N561" s="2"/>
      <c r="O561" s="2"/>
      <c r="P561" s="2"/>
      <c r="Q561" s="49"/>
      <c r="T561" s="46"/>
      <c r="Y561" s="47"/>
    </row>
    <row r="562" spans="4:25" ht="15.75" customHeight="1">
      <c r="D562" s="46"/>
      <c r="I562" s="47"/>
      <c r="J562" s="2"/>
      <c r="K562" s="2"/>
      <c r="L562" s="48"/>
      <c r="M562" s="2"/>
      <c r="N562" s="2"/>
      <c r="O562" s="2"/>
      <c r="P562" s="2"/>
      <c r="Q562" s="49"/>
      <c r="T562" s="46"/>
      <c r="Y562" s="47"/>
    </row>
    <row r="563" spans="4:25" ht="15.75" customHeight="1">
      <c r="D563" s="46"/>
      <c r="I563" s="47"/>
      <c r="J563" s="2"/>
      <c r="K563" s="2"/>
      <c r="L563" s="48"/>
      <c r="M563" s="2"/>
      <c r="N563" s="2"/>
      <c r="O563" s="2"/>
      <c r="P563" s="2"/>
      <c r="Q563" s="49"/>
      <c r="T563" s="46"/>
      <c r="Y563" s="47"/>
    </row>
    <row r="564" spans="4:25" ht="15.75" customHeight="1">
      <c r="D564" s="46"/>
      <c r="I564" s="47"/>
      <c r="J564" s="2"/>
      <c r="K564" s="2"/>
      <c r="L564" s="48"/>
      <c r="M564" s="2"/>
      <c r="N564" s="2"/>
      <c r="O564" s="2"/>
      <c r="P564" s="2"/>
      <c r="Q564" s="49"/>
      <c r="T564" s="46"/>
      <c r="Y564" s="47"/>
    </row>
    <row r="565" spans="4:25" ht="15.75" customHeight="1">
      <c r="D565" s="46"/>
      <c r="I565" s="47"/>
      <c r="J565" s="2"/>
      <c r="K565" s="2"/>
      <c r="L565" s="48"/>
      <c r="M565" s="2"/>
      <c r="N565" s="2"/>
      <c r="O565" s="2"/>
      <c r="P565" s="2"/>
      <c r="Q565" s="49"/>
      <c r="T565" s="46"/>
      <c r="Y565" s="47"/>
    </row>
    <row r="566" spans="4:25" ht="15.75" customHeight="1">
      <c r="D566" s="46"/>
      <c r="I566" s="47"/>
      <c r="J566" s="2"/>
      <c r="K566" s="2"/>
      <c r="L566" s="48"/>
      <c r="M566" s="2"/>
      <c r="N566" s="2"/>
      <c r="O566" s="2"/>
      <c r="P566" s="2"/>
      <c r="Q566" s="49"/>
      <c r="T566" s="46"/>
      <c r="Y566" s="47"/>
    </row>
    <row r="567" spans="4:25" ht="15.75" customHeight="1">
      <c r="D567" s="46"/>
      <c r="I567" s="47"/>
      <c r="J567" s="2"/>
      <c r="K567" s="2"/>
      <c r="L567" s="48"/>
      <c r="M567" s="2"/>
      <c r="N567" s="2"/>
      <c r="O567" s="2"/>
      <c r="P567" s="2"/>
      <c r="Q567" s="49"/>
      <c r="T567" s="46"/>
      <c r="Y567" s="47"/>
    </row>
    <row r="568" spans="4:25" ht="15.75" customHeight="1">
      <c r="D568" s="46"/>
      <c r="I568" s="47"/>
      <c r="J568" s="2"/>
      <c r="K568" s="2"/>
      <c r="L568" s="48"/>
      <c r="M568" s="2"/>
      <c r="N568" s="2"/>
      <c r="O568" s="2"/>
      <c r="P568" s="2"/>
      <c r="Q568" s="49"/>
      <c r="T568" s="46"/>
      <c r="Y568" s="47"/>
    </row>
    <row r="569" spans="4:25" ht="15.75" customHeight="1">
      <c r="D569" s="46"/>
      <c r="I569" s="47"/>
      <c r="J569" s="2"/>
      <c r="K569" s="2"/>
      <c r="L569" s="48"/>
      <c r="M569" s="2"/>
      <c r="N569" s="2"/>
      <c r="O569" s="2"/>
      <c r="P569" s="2"/>
      <c r="Q569" s="49"/>
      <c r="T569" s="46"/>
      <c r="Y569" s="47"/>
    </row>
    <row r="570" spans="4:25" ht="15.75" customHeight="1">
      <c r="D570" s="46"/>
      <c r="I570" s="47"/>
      <c r="J570" s="2"/>
      <c r="K570" s="2"/>
      <c r="L570" s="48"/>
      <c r="M570" s="2"/>
      <c r="N570" s="2"/>
      <c r="O570" s="2"/>
      <c r="P570" s="2"/>
      <c r="Q570" s="49"/>
      <c r="T570" s="46"/>
      <c r="Y570" s="47"/>
    </row>
    <row r="571" spans="4:25" ht="15.75" customHeight="1">
      <c r="D571" s="46"/>
      <c r="I571" s="47"/>
      <c r="J571" s="2"/>
      <c r="K571" s="2"/>
      <c r="L571" s="48"/>
      <c r="M571" s="2"/>
      <c r="N571" s="2"/>
      <c r="O571" s="2"/>
      <c r="P571" s="2"/>
      <c r="Q571" s="49"/>
      <c r="T571" s="46"/>
      <c r="Y571" s="47"/>
    </row>
    <row r="572" spans="4:25" ht="15.75" customHeight="1">
      <c r="D572" s="46"/>
      <c r="I572" s="47"/>
      <c r="J572" s="2"/>
      <c r="K572" s="2"/>
      <c r="L572" s="48"/>
      <c r="M572" s="2"/>
      <c r="N572" s="2"/>
      <c r="O572" s="2"/>
      <c r="P572" s="2"/>
      <c r="Q572" s="49"/>
      <c r="T572" s="46"/>
      <c r="Y572" s="47"/>
    </row>
    <row r="573" spans="4:25" ht="15.75" customHeight="1">
      <c r="D573" s="46"/>
      <c r="I573" s="47"/>
      <c r="J573" s="2"/>
      <c r="K573" s="2"/>
      <c r="L573" s="48"/>
      <c r="M573" s="2"/>
      <c r="N573" s="2"/>
      <c r="O573" s="2"/>
      <c r="P573" s="2"/>
      <c r="Q573" s="49"/>
      <c r="T573" s="46"/>
      <c r="Y573" s="47"/>
    </row>
    <row r="574" spans="4:25" ht="15.75" customHeight="1">
      <c r="D574" s="46"/>
      <c r="I574" s="47"/>
      <c r="J574" s="2"/>
      <c r="K574" s="2"/>
      <c r="L574" s="48"/>
      <c r="M574" s="2"/>
      <c r="N574" s="2"/>
      <c r="O574" s="2"/>
      <c r="P574" s="2"/>
      <c r="Q574" s="49"/>
      <c r="T574" s="46"/>
      <c r="Y574" s="47"/>
    </row>
    <row r="575" spans="4:25" ht="15.75" customHeight="1">
      <c r="D575" s="46"/>
      <c r="I575" s="47"/>
      <c r="J575" s="2"/>
      <c r="K575" s="2"/>
      <c r="L575" s="48"/>
      <c r="M575" s="2"/>
      <c r="N575" s="2"/>
      <c r="O575" s="2"/>
      <c r="P575" s="2"/>
      <c r="Q575" s="49"/>
      <c r="T575" s="46"/>
      <c r="Y575" s="47"/>
    </row>
    <row r="576" spans="4:25" ht="15.75" customHeight="1">
      <c r="D576" s="46"/>
      <c r="I576" s="47"/>
      <c r="J576" s="2"/>
      <c r="K576" s="2"/>
      <c r="L576" s="48"/>
      <c r="M576" s="2"/>
      <c r="N576" s="2"/>
      <c r="O576" s="2"/>
      <c r="P576" s="2"/>
      <c r="Q576" s="49"/>
      <c r="T576" s="46"/>
      <c r="Y576" s="47"/>
    </row>
    <row r="577" spans="4:25" ht="15.75" customHeight="1">
      <c r="D577" s="46"/>
      <c r="I577" s="47"/>
      <c r="J577" s="2"/>
      <c r="K577" s="2"/>
      <c r="L577" s="48"/>
      <c r="M577" s="2"/>
      <c r="N577" s="2"/>
      <c r="O577" s="2"/>
      <c r="P577" s="2"/>
      <c r="Q577" s="49"/>
      <c r="T577" s="46"/>
      <c r="Y577" s="47"/>
    </row>
    <row r="578" spans="4:25" ht="15.75" customHeight="1">
      <c r="D578" s="46"/>
      <c r="I578" s="47"/>
      <c r="J578" s="2"/>
      <c r="K578" s="2"/>
      <c r="L578" s="48"/>
      <c r="M578" s="2"/>
      <c r="N578" s="2"/>
      <c r="O578" s="2"/>
      <c r="P578" s="2"/>
      <c r="Q578" s="49"/>
      <c r="T578" s="46"/>
      <c r="Y578" s="47"/>
    </row>
    <row r="579" spans="4:25" ht="15.75" customHeight="1">
      <c r="D579" s="46"/>
      <c r="I579" s="47"/>
      <c r="J579" s="2"/>
      <c r="K579" s="2"/>
      <c r="L579" s="48"/>
      <c r="M579" s="2"/>
      <c r="N579" s="2"/>
      <c r="O579" s="2"/>
      <c r="P579" s="2"/>
      <c r="Q579" s="49"/>
      <c r="T579" s="46"/>
      <c r="Y579" s="47"/>
    </row>
    <row r="580" spans="4:25" ht="15.75" customHeight="1">
      <c r="D580" s="46"/>
      <c r="I580" s="47"/>
      <c r="J580" s="2"/>
      <c r="K580" s="2"/>
      <c r="L580" s="48"/>
      <c r="M580" s="2"/>
      <c r="N580" s="2"/>
      <c r="O580" s="2"/>
      <c r="P580" s="2"/>
      <c r="Q580" s="49"/>
      <c r="T580" s="46"/>
      <c r="Y580" s="47"/>
    </row>
    <row r="581" spans="4:25" ht="15.75" customHeight="1">
      <c r="D581" s="46"/>
      <c r="I581" s="47"/>
      <c r="J581" s="2"/>
      <c r="K581" s="2"/>
      <c r="L581" s="48"/>
      <c r="M581" s="2"/>
      <c r="N581" s="2"/>
      <c r="O581" s="2"/>
      <c r="P581" s="2"/>
      <c r="Q581" s="49"/>
      <c r="T581" s="46"/>
      <c r="Y581" s="47"/>
    </row>
    <row r="582" spans="4:25" ht="15.75" customHeight="1">
      <c r="D582" s="46"/>
      <c r="I582" s="47"/>
      <c r="J582" s="2"/>
      <c r="K582" s="2"/>
      <c r="L582" s="48"/>
      <c r="M582" s="2"/>
      <c r="N582" s="2"/>
      <c r="O582" s="2"/>
      <c r="P582" s="2"/>
      <c r="Q582" s="49"/>
      <c r="T582" s="46"/>
      <c r="Y582" s="47"/>
    </row>
    <row r="583" spans="4:25" ht="15.75" customHeight="1">
      <c r="D583" s="46"/>
      <c r="I583" s="47"/>
      <c r="J583" s="2"/>
      <c r="K583" s="2"/>
      <c r="L583" s="48"/>
      <c r="M583" s="2"/>
      <c r="N583" s="2"/>
      <c r="O583" s="2"/>
      <c r="P583" s="2"/>
      <c r="Q583" s="49"/>
      <c r="T583" s="46"/>
      <c r="Y583" s="47"/>
    </row>
    <row r="584" spans="4:25" ht="15.75" customHeight="1">
      <c r="D584" s="46"/>
      <c r="I584" s="47"/>
      <c r="J584" s="2"/>
      <c r="K584" s="2"/>
      <c r="L584" s="48"/>
      <c r="M584" s="2"/>
      <c r="N584" s="2"/>
      <c r="O584" s="2"/>
      <c r="P584" s="2"/>
      <c r="Q584" s="49"/>
      <c r="T584" s="46"/>
      <c r="Y584" s="47"/>
    </row>
    <row r="585" spans="4:25" ht="15.75" customHeight="1">
      <c r="D585" s="46"/>
      <c r="I585" s="47"/>
      <c r="J585" s="2"/>
      <c r="K585" s="2"/>
      <c r="L585" s="48"/>
      <c r="M585" s="2"/>
      <c r="N585" s="2"/>
      <c r="O585" s="2"/>
      <c r="P585" s="2"/>
      <c r="Q585" s="49"/>
      <c r="T585" s="46"/>
      <c r="Y585" s="47"/>
    </row>
    <row r="586" spans="4:25" ht="15.75" customHeight="1">
      <c r="D586" s="46"/>
      <c r="I586" s="47"/>
      <c r="J586" s="2"/>
      <c r="K586" s="2"/>
      <c r="L586" s="48"/>
      <c r="M586" s="2"/>
      <c r="N586" s="2"/>
      <c r="O586" s="2"/>
      <c r="P586" s="2"/>
      <c r="Q586" s="49"/>
      <c r="T586" s="46"/>
      <c r="Y586" s="47"/>
    </row>
    <row r="587" spans="4:25" ht="15.75" customHeight="1">
      <c r="D587" s="46"/>
      <c r="I587" s="47"/>
      <c r="J587" s="2"/>
      <c r="K587" s="2"/>
      <c r="L587" s="48"/>
      <c r="M587" s="2"/>
      <c r="N587" s="2"/>
      <c r="O587" s="2"/>
      <c r="P587" s="2"/>
      <c r="Q587" s="49"/>
      <c r="T587" s="46"/>
      <c r="Y587" s="47"/>
    </row>
    <row r="588" spans="4:25" ht="15.75" customHeight="1">
      <c r="D588" s="46"/>
      <c r="I588" s="47"/>
      <c r="J588" s="2"/>
      <c r="K588" s="2"/>
      <c r="L588" s="48"/>
      <c r="M588" s="2"/>
      <c r="N588" s="2"/>
      <c r="O588" s="2"/>
      <c r="P588" s="2"/>
      <c r="Q588" s="49"/>
      <c r="T588" s="46"/>
      <c r="Y588" s="47"/>
    </row>
    <row r="589" spans="4:25" ht="15.75" customHeight="1">
      <c r="D589" s="46"/>
      <c r="I589" s="47"/>
      <c r="J589" s="2"/>
      <c r="K589" s="2"/>
      <c r="L589" s="48"/>
      <c r="M589" s="2"/>
      <c r="N589" s="2"/>
      <c r="O589" s="2"/>
      <c r="P589" s="2"/>
      <c r="Q589" s="49"/>
      <c r="T589" s="46"/>
      <c r="Y589" s="47"/>
    </row>
    <row r="590" spans="4:25" ht="15.75" customHeight="1">
      <c r="D590" s="46"/>
      <c r="I590" s="47"/>
      <c r="J590" s="2"/>
      <c r="K590" s="2"/>
      <c r="L590" s="48"/>
      <c r="M590" s="2"/>
      <c r="N590" s="2"/>
      <c r="O590" s="2"/>
      <c r="P590" s="2"/>
      <c r="Q590" s="49"/>
      <c r="T590" s="46"/>
      <c r="Y590" s="47"/>
    </row>
    <row r="591" spans="4:25" ht="15.75" customHeight="1">
      <c r="D591" s="46"/>
      <c r="I591" s="47"/>
      <c r="J591" s="2"/>
      <c r="K591" s="2"/>
      <c r="L591" s="48"/>
      <c r="M591" s="2"/>
      <c r="N591" s="2"/>
      <c r="O591" s="2"/>
      <c r="P591" s="2"/>
      <c r="Q591" s="49"/>
      <c r="T591" s="46"/>
      <c r="Y591" s="47"/>
    </row>
    <row r="592" spans="4:25" ht="15.75" customHeight="1">
      <c r="D592" s="46"/>
      <c r="I592" s="47"/>
      <c r="J592" s="2"/>
      <c r="K592" s="2"/>
      <c r="L592" s="48"/>
      <c r="M592" s="2"/>
      <c r="N592" s="2"/>
      <c r="O592" s="2"/>
      <c r="P592" s="2"/>
      <c r="Q592" s="49"/>
      <c r="T592" s="46"/>
      <c r="Y592" s="47"/>
    </row>
    <row r="593" spans="4:25" ht="15.75" customHeight="1">
      <c r="D593" s="46"/>
      <c r="I593" s="47"/>
      <c r="J593" s="2"/>
      <c r="K593" s="2"/>
      <c r="L593" s="48"/>
      <c r="M593" s="2"/>
      <c r="N593" s="2"/>
      <c r="O593" s="2"/>
      <c r="P593" s="2"/>
      <c r="Q593" s="49"/>
      <c r="T593" s="46"/>
      <c r="Y593" s="47"/>
    </row>
    <row r="594" spans="4:25" ht="15.75" customHeight="1">
      <c r="D594" s="46"/>
      <c r="I594" s="47"/>
      <c r="J594" s="2"/>
      <c r="K594" s="2"/>
      <c r="L594" s="48"/>
      <c r="M594" s="2"/>
      <c r="N594" s="2"/>
      <c r="O594" s="2"/>
      <c r="P594" s="2"/>
      <c r="Q594" s="49"/>
      <c r="T594" s="46"/>
      <c r="Y594" s="47"/>
    </row>
    <row r="595" spans="4:25" ht="15.75" customHeight="1">
      <c r="D595" s="46"/>
      <c r="I595" s="47"/>
      <c r="J595" s="2"/>
      <c r="K595" s="2"/>
      <c r="L595" s="48"/>
      <c r="M595" s="2"/>
      <c r="N595" s="2"/>
      <c r="O595" s="2"/>
      <c r="P595" s="2"/>
      <c r="Q595" s="49"/>
      <c r="T595" s="46"/>
      <c r="Y595" s="47"/>
    </row>
    <row r="596" spans="4:25" ht="15.75" customHeight="1">
      <c r="D596" s="46"/>
      <c r="I596" s="47"/>
      <c r="J596" s="2"/>
      <c r="K596" s="2"/>
      <c r="L596" s="48"/>
      <c r="M596" s="2"/>
      <c r="N596" s="2"/>
      <c r="O596" s="2"/>
      <c r="P596" s="2"/>
      <c r="Q596" s="49"/>
      <c r="T596" s="46"/>
      <c r="Y596" s="47"/>
    </row>
    <row r="597" spans="4:25" ht="15.75" customHeight="1">
      <c r="D597" s="46"/>
      <c r="I597" s="47"/>
      <c r="J597" s="2"/>
      <c r="K597" s="2"/>
      <c r="L597" s="48"/>
      <c r="M597" s="2"/>
      <c r="N597" s="2"/>
      <c r="O597" s="2"/>
      <c r="P597" s="2"/>
      <c r="Q597" s="49"/>
      <c r="T597" s="46"/>
      <c r="Y597" s="47"/>
    </row>
    <row r="598" spans="4:25" ht="15.75" customHeight="1">
      <c r="D598" s="46"/>
      <c r="I598" s="47"/>
      <c r="J598" s="2"/>
      <c r="K598" s="2"/>
      <c r="L598" s="48"/>
      <c r="M598" s="2"/>
      <c r="N598" s="2"/>
      <c r="O598" s="2"/>
      <c r="P598" s="2"/>
      <c r="Q598" s="49"/>
      <c r="T598" s="46"/>
      <c r="Y598" s="47"/>
    </row>
    <row r="599" spans="4:25" ht="15.75" customHeight="1">
      <c r="D599" s="46"/>
      <c r="I599" s="47"/>
      <c r="J599" s="2"/>
      <c r="K599" s="2"/>
      <c r="L599" s="48"/>
      <c r="M599" s="2"/>
      <c r="N599" s="2"/>
      <c r="O599" s="2"/>
      <c r="P599" s="2"/>
      <c r="Q599" s="49"/>
      <c r="T599" s="46"/>
      <c r="Y599" s="47"/>
    </row>
    <row r="600" spans="4:25" ht="15.75" customHeight="1">
      <c r="D600" s="46"/>
      <c r="I600" s="47"/>
      <c r="J600" s="2"/>
      <c r="K600" s="2"/>
      <c r="L600" s="48"/>
      <c r="M600" s="2"/>
      <c r="N600" s="2"/>
      <c r="O600" s="2"/>
      <c r="P600" s="2"/>
      <c r="Q600" s="49"/>
      <c r="T600" s="46"/>
      <c r="Y600" s="47"/>
    </row>
    <row r="601" spans="4:25" ht="15.75" customHeight="1">
      <c r="D601" s="46"/>
      <c r="I601" s="47"/>
      <c r="J601" s="2"/>
      <c r="K601" s="2"/>
      <c r="L601" s="48"/>
      <c r="M601" s="2"/>
      <c r="N601" s="2"/>
      <c r="O601" s="2"/>
      <c r="P601" s="2"/>
      <c r="Q601" s="49"/>
      <c r="T601" s="46"/>
      <c r="Y601" s="47"/>
    </row>
    <row r="602" spans="4:25" ht="15.75" customHeight="1">
      <c r="D602" s="46"/>
      <c r="I602" s="47"/>
      <c r="J602" s="2"/>
      <c r="K602" s="2"/>
      <c r="L602" s="48"/>
      <c r="M602" s="2"/>
      <c r="N602" s="2"/>
      <c r="O602" s="2"/>
      <c r="P602" s="2"/>
      <c r="Q602" s="49"/>
      <c r="T602" s="46"/>
      <c r="Y602" s="47"/>
    </row>
    <row r="603" spans="4:25" ht="15.75" customHeight="1">
      <c r="D603" s="46"/>
      <c r="I603" s="47"/>
      <c r="J603" s="2"/>
      <c r="K603" s="2"/>
      <c r="L603" s="48"/>
      <c r="M603" s="2"/>
      <c r="N603" s="2"/>
      <c r="O603" s="2"/>
      <c r="P603" s="2"/>
      <c r="Q603" s="49"/>
      <c r="T603" s="46"/>
      <c r="Y603" s="47"/>
    </row>
    <row r="604" spans="4:25" ht="15.75" customHeight="1">
      <c r="D604" s="46"/>
      <c r="I604" s="47"/>
      <c r="J604" s="2"/>
      <c r="K604" s="2"/>
      <c r="L604" s="48"/>
      <c r="M604" s="2"/>
      <c r="N604" s="2"/>
      <c r="O604" s="2"/>
      <c r="P604" s="2"/>
      <c r="Q604" s="49"/>
      <c r="T604" s="46"/>
      <c r="Y604" s="47"/>
    </row>
    <row r="605" spans="4:25" ht="15.75" customHeight="1">
      <c r="D605" s="46"/>
      <c r="I605" s="47"/>
      <c r="J605" s="2"/>
      <c r="K605" s="2"/>
      <c r="L605" s="48"/>
      <c r="M605" s="2"/>
      <c r="N605" s="2"/>
      <c r="O605" s="2"/>
      <c r="P605" s="2"/>
      <c r="Q605" s="49"/>
      <c r="T605" s="46"/>
      <c r="Y605" s="47"/>
    </row>
    <row r="606" spans="4:25" ht="15.75" customHeight="1">
      <c r="D606" s="46"/>
      <c r="I606" s="47"/>
      <c r="J606" s="2"/>
      <c r="K606" s="2"/>
      <c r="L606" s="48"/>
      <c r="M606" s="2"/>
      <c r="N606" s="2"/>
      <c r="O606" s="2"/>
      <c r="P606" s="2"/>
      <c r="Q606" s="49"/>
      <c r="T606" s="46"/>
      <c r="Y606" s="47"/>
    </row>
    <row r="607" spans="4:25" ht="15.75" customHeight="1">
      <c r="D607" s="46"/>
      <c r="I607" s="47"/>
      <c r="J607" s="2"/>
      <c r="K607" s="2"/>
      <c r="L607" s="48"/>
      <c r="M607" s="2"/>
      <c r="N607" s="2"/>
      <c r="O607" s="2"/>
      <c r="P607" s="2"/>
      <c r="Q607" s="49"/>
      <c r="T607" s="46"/>
      <c r="Y607" s="47"/>
    </row>
    <row r="608" spans="4:25" ht="15.75" customHeight="1">
      <c r="D608" s="46"/>
      <c r="I608" s="47"/>
      <c r="J608" s="2"/>
      <c r="K608" s="2"/>
      <c r="L608" s="48"/>
      <c r="M608" s="2"/>
      <c r="N608" s="2"/>
      <c r="O608" s="2"/>
      <c r="P608" s="2"/>
      <c r="Q608" s="49"/>
      <c r="T608" s="46"/>
      <c r="Y608" s="47"/>
    </row>
    <row r="609" spans="4:25" ht="15.75" customHeight="1">
      <c r="D609" s="46"/>
      <c r="I609" s="47"/>
      <c r="J609" s="2"/>
      <c r="K609" s="2"/>
      <c r="L609" s="48"/>
      <c r="M609" s="2"/>
      <c r="N609" s="2"/>
      <c r="O609" s="2"/>
      <c r="P609" s="2"/>
      <c r="Q609" s="49"/>
      <c r="T609" s="46"/>
      <c r="Y609" s="47"/>
    </row>
    <row r="610" spans="4:25" ht="15.75" customHeight="1">
      <c r="D610" s="46"/>
      <c r="I610" s="47"/>
      <c r="J610" s="2"/>
      <c r="K610" s="2"/>
      <c r="L610" s="48"/>
      <c r="M610" s="2"/>
      <c r="N610" s="2"/>
      <c r="O610" s="2"/>
      <c r="P610" s="2"/>
      <c r="Q610" s="49"/>
      <c r="T610" s="46"/>
      <c r="Y610" s="47"/>
    </row>
    <row r="611" spans="4:25" ht="15.75" customHeight="1">
      <c r="D611" s="46"/>
      <c r="I611" s="47"/>
      <c r="J611" s="2"/>
      <c r="K611" s="2"/>
      <c r="L611" s="48"/>
      <c r="M611" s="2"/>
      <c r="N611" s="2"/>
      <c r="O611" s="2"/>
      <c r="P611" s="2"/>
      <c r="Q611" s="49"/>
      <c r="T611" s="46"/>
      <c r="Y611" s="47"/>
    </row>
    <row r="612" spans="4:25" ht="15.75" customHeight="1">
      <c r="D612" s="46"/>
      <c r="I612" s="47"/>
      <c r="J612" s="2"/>
      <c r="K612" s="2"/>
      <c r="L612" s="48"/>
      <c r="M612" s="2"/>
      <c r="N612" s="2"/>
      <c r="O612" s="2"/>
      <c r="P612" s="2"/>
      <c r="Q612" s="49"/>
      <c r="T612" s="46"/>
      <c r="Y612" s="47"/>
    </row>
    <row r="613" spans="4:25" ht="15.75" customHeight="1">
      <c r="D613" s="46"/>
      <c r="I613" s="47"/>
      <c r="J613" s="2"/>
      <c r="K613" s="2"/>
      <c r="L613" s="48"/>
      <c r="M613" s="2"/>
      <c r="N613" s="2"/>
      <c r="O613" s="2"/>
      <c r="P613" s="2"/>
      <c r="Q613" s="49"/>
      <c r="T613" s="46"/>
      <c r="Y613" s="47"/>
    </row>
    <row r="614" spans="4:25" ht="15.75" customHeight="1">
      <c r="D614" s="46"/>
      <c r="I614" s="47"/>
      <c r="J614" s="2"/>
      <c r="K614" s="2"/>
      <c r="L614" s="48"/>
      <c r="M614" s="2"/>
      <c r="N614" s="2"/>
      <c r="O614" s="2"/>
      <c r="P614" s="2"/>
      <c r="Q614" s="49"/>
      <c r="T614" s="46"/>
      <c r="Y614" s="47"/>
    </row>
    <row r="615" spans="4:25" ht="15.75" customHeight="1">
      <c r="D615" s="46"/>
      <c r="I615" s="47"/>
      <c r="J615" s="2"/>
      <c r="K615" s="2"/>
      <c r="L615" s="48"/>
      <c r="M615" s="2"/>
      <c r="N615" s="2"/>
      <c r="O615" s="2"/>
      <c r="P615" s="2"/>
      <c r="Q615" s="49"/>
      <c r="T615" s="46"/>
      <c r="Y615" s="47"/>
    </row>
    <row r="616" spans="4:25" ht="15.75" customHeight="1">
      <c r="D616" s="46"/>
      <c r="I616" s="47"/>
      <c r="J616" s="2"/>
      <c r="K616" s="2"/>
      <c r="L616" s="48"/>
      <c r="M616" s="2"/>
      <c r="N616" s="2"/>
      <c r="O616" s="2"/>
      <c r="P616" s="2"/>
      <c r="Q616" s="49"/>
      <c r="T616" s="46"/>
      <c r="Y616" s="47"/>
    </row>
    <row r="617" spans="4:25" ht="15.75" customHeight="1">
      <c r="D617" s="46"/>
      <c r="I617" s="47"/>
      <c r="J617" s="2"/>
      <c r="K617" s="2"/>
      <c r="L617" s="48"/>
      <c r="M617" s="2"/>
      <c r="N617" s="2"/>
      <c r="O617" s="2"/>
      <c r="P617" s="2"/>
      <c r="Q617" s="49"/>
      <c r="T617" s="46"/>
      <c r="Y617" s="47"/>
    </row>
    <row r="618" spans="4:25" ht="15.75" customHeight="1">
      <c r="D618" s="46"/>
      <c r="I618" s="47"/>
      <c r="J618" s="2"/>
      <c r="K618" s="2"/>
      <c r="L618" s="48"/>
      <c r="M618" s="2"/>
      <c r="N618" s="2"/>
      <c r="O618" s="2"/>
      <c r="P618" s="2"/>
      <c r="Q618" s="49"/>
      <c r="T618" s="46"/>
      <c r="Y618" s="47"/>
    </row>
    <row r="619" spans="4:25" ht="15.75" customHeight="1">
      <c r="D619" s="46"/>
      <c r="I619" s="47"/>
      <c r="J619" s="2"/>
      <c r="K619" s="2"/>
      <c r="L619" s="48"/>
      <c r="M619" s="2"/>
      <c r="N619" s="2"/>
      <c r="O619" s="2"/>
      <c r="P619" s="2"/>
      <c r="Q619" s="49"/>
      <c r="T619" s="46"/>
      <c r="Y619" s="47"/>
    </row>
    <row r="620" spans="4:25" ht="15.75" customHeight="1">
      <c r="D620" s="46"/>
      <c r="I620" s="47"/>
      <c r="J620" s="2"/>
      <c r="K620" s="2"/>
      <c r="L620" s="48"/>
      <c r="M620" s="2"/>
      <c r="N620" s="2"/>
      <c r="O620" s="2"/>
      <c r="P620" s="2"/>
      <c r="Q620" s="49"/>
      <c r="T620" s="46"/>
      <c r="Y620" s="47"/>
    </row>
    <row r="621" spans="4:25" ht="15.75" customHeight="1">
      <c r="D621" s="46"/>
      <c r="I621" s="47"/>
      <c r="J621" s="2"/>
      <c r="K621" s="2"/>
      <c r="L621" s="48"/>
      <c r="M621" s="2"/>
      <c r="N621" s="2"/>
      <c r="O621" s="2"/>
      <c r="P621" s="2"/>
      <c r="Q621" s="49"/>
      <c r="T621" s="46"/>
      <c r="Y621" s="47"/>
    </row>
    <row r="622" spans="4:25" ht="15.75" customHeight="1">
      <c r="D622" s="46"/>
      <c r="I622" s="47"/>
      <c r="J622" s="2"/>
      <c r="K622" s="2"/>
      <c r="L622" s="48"/>
      <c r="M622" s="2"/>
      <c r="N622" s="2"/>
      <c r="O622" s="2"/>
      <c r="P622" s="2"/>
      <c r="Q622" s="49"/>
      <c r="T622" s="46"/>
      <c r="Y622" s="47"/>
    </row>
    <row r="623" spans="4:25" ht="15.75" customHeight="1">
      <c r="D623" s="46"/>
      <c r="I623" s="47"/>
      <c r="J623" s="2"/>
      <c r="K623" s="2"/>
      <c r="L623" s="48"/>
      <c r="M623" s="2"/>
      <c r="N623" s="2"/>
      <c r="O623" s="2"/>
      <c r="P623" s="2"/>
      <c r="Q623" s="49"/>
      <c r="T623" s="46"/>
      <c r="Y623" s="47"/>
    </row>
    <row r="624" spans="4:25" ht="15.75" customHeight="1">
      <c r="D624" s="46"/>
      <c r="I624" s="47"/>
      <c r="J624" s="2"/>
      <c r="K624" s="2"/>
      <c r="L624" s="48"/>
      <c r="M624" s="2"/>
      <c r="N624" s="2"/>
      <c r="O624" s="2"/>
      <c r="P624" s="2"/>
      <c r="Q624" s="49"/>
      <c r="T624" s="46"/>
      <c r="Y624" s="47"/>
    </row>
    <row r="625" spans="4:25" ht="15.75" customHeight="1">
      <c r="D625" s="46"/>
      <c r="I625" s="47"/>
      <c r="J625" s="2"/>
      <c r="K625" s="2"/>
      <c r="L625" s="48"/>
      <c r="M625" s="2"/>
      <c r="N625" s="2"/>
      <c r="O625" s="2"/>
      <c r="P625" s="2"/>
      <c r="Q625" s="49"/>
      <c r="T625" s="46"/>
      <c r="Y625" s="47"/>
    </row>
    <row r="626" spans="4:25" ht="15.75" customHeight="1">
      <c r="D626" s="46"/>
      <c r="I626" s="47"/>
      <c r="J626" s="2"/>
      <c r="K626" s="2"/>
      <c r="L626" s="48"/>
      <c r="M626" s="2"/>
      <c r="N626" s="2"/>
      <c r="O626" s="2"/>
      <c r="P626" s="2"/>
      <c r="Q626" s="49"/>
      <c r="T626" s="46"/>
      <c r="Y626" s="47"/>
    </row>
    <row r="627" spans="4:25" ht="15.75" customHeight="1">
      <c r="D627" s="46"/>
      <c r="I627" s="47"/>
      <c r="J627" s="2"/>
      <c r="K627" s="2"/>
      <c r="L627" s="48"/>
      <c r="M627" s="2"/>
      <c r="N627" s="2"/>
      <c r="O627" s="2"/>
      <c r="P627" s="2"/>
      <c r="Q627" s="49"/>
      <c r="T627" s="46"/>
      <c r="Y627" s="47"/>
    </row>
    <row r="628" spans="4:25" ht="15.75" customHeight="1">
      <c r="D628" s="46"/>
      <c r="I628" s="47"/>
      <c r="J628" s="2"/>
      <c r="K628" s="2"/>
      <c r="L628" s="48"/>
      <c r="M628" s="2"/>
      <c r="N628" s="2"/>
      <c r="O628" s="2"/>
      <c r="P628" s="2"/>
      <c r="Q628" s="49"/>
      <c r="T628" s="46"/>
      <c r="Y628" s="47"/>
    </row>
    <row r="629" spans="4:25" ht="15.75" customHeight="1">
      <c r="D629" s="46"/>
      <c r="I629" s="47"/>
      <c r="J629" s="2"/>
      <c r="K629" s="2"/>
      <c r="L629" s="48"/>
      <c r="M629" s="2"/>
      <c r="N629" s="2"/>
      <c r="O629" s="2"/>
      <c r="P629" s="2"/>
      <c r="Q629" s="49"/>
      <c r="T629" s="46"/>
      <c r="Y629" s="47"/>
    </row>
    <row r="630" spans="4:25" ht="15.75" customHeight="1">
      <c r="D630" s="46"/>
      <c r="I630" s="47"/>
      <c r="J630" s="2"/>
      <c r="K630" s="2"/>
      <c r="L630" s="48"/>
      <c r="M630" s="2"/>
      <c r="N630" s="2"/>
      <c r="O630" s="2"/>
      <c r="P630" s="2"/>
      <c r="Q630" s="49"/>
      <c r="T630" s="46"/>
      <c r="Y630" s="47"/>
    </row>
    <row r="631" spans="4:25" ht="15.75" customHeight="1">
      <c r="D631" s="46"/>
      <c r="I631" s="47"/>
      <c r="J631" s="2"/>
      <c r="K631" s="2"/>
      <c r="L631" s="48"/>
      <c r="M631" s="2"/>
      <c r="N631" s="2"/>
      <c r="O631" s="2"/>
      <c r="P631" s="2"/>
      <c r="Q631" s="49"/>
      <c r="T631" s="46"/>
      <c r="Y631" s="47"/>
    </row>
    <row r="632" spans="4:25" ht="15.75" customHeight="1">
      <c r="D632" s="46"/>
      <c r="I632" s="47"/>
      <c r="J632" s="2"/>
      <c r="K632" s="2"/>
      <c r="L632" s="48"/>
      <c r="M632" s="2"/>
      <c r="N632" s="2"/>
      <c r="O632" s="2"/>
      <c r="P632" s="2"/>
      <c r="Q632" s="49"/>
      <c r="T632" s="46"/>
      <c r="Y632" s="47"/>
    </row>
    <row r="633" spans="4:25" ht="15.75" customHeight="1">
      <c r="D633" s="46"/>
      <c r="I633" s="47"/>
      <c r="J633" s="2"/>
      <c r="K633" s="2"/>
      <c r="L633" s="48"/>
      <c r="M633" s="2"/>
      <c r="N633" s="2"/>
      <c r="O633" s="2"/>
      <c r="P633" s="2"/>
      <c r="Q633" s="49"/>
      <c r="T633" s="46"/>
      <c r="Y633" s="47"/>
    </row>
    <row r="634" spans="4:25" ht="15.75" customHeight="1">
      <c r="D634" s="46"/>
      <c r="I634" s="47"/>
      <c r="J634" s="2"/>
      <c r="K634" s="2"/>
      <c r="L634" s="48"/>
      <c r="M634" s="2"/>
      <c r="N634" s="2"/>
      <c r="O634" s="2"/>
      <c r="P634" s="2"/>
      <c r="Q634" s="49"/>
      <c r="T634" s="46"/>
      <c r="Y634" s="47"/>
    </row>
    <row r="635" spans="4:25" ht="15.75" customHeight="1">
      <c r="D635" s="46"/>
      <c r="I635" s="47"/>
      <c r="J635" s="2"/>
      <c r="K635" s="2"/>
      <c r="L635" s="48"/>
      <c r="M635" s="2"/>
      <c r="N635" s="2"/>
      <c r="O635" s="2"/>
      <c r="P635" s="2"/>
      <c r="Q635" s="49"/>
      <c r="T635" s="46"/>
      <c r="Y635" s="47"/>
    </row>
    <row r="636" spans="4:25" ht="15.75" customHeight="1">
      <c r="D636" s="46"/>
      <c r="I636" s="47"/>
      <c r="J636" s="2"/>
      <c r="K636" s="2"/>
      <c r="L636" s="48"/>
      <c r="M636" s="2"/>
      <c r="N636" s="2"/>
      <c r="O636" s="2"/>
      <c r="P636" s="2"/>
      <c r="Q636" s="49"/>
      <c r="T636" s="46"/>
      <c r="Y636" s="47"/>
    </row>
    <row r="637" spans="4:25" ht="15.75" customHeight="1">
      <c r="D637" s="46"/>
      <c r="I637" s="47"/>
      <c r="J637" s="2"/>
      <c r="K637" s="2"/>
      <c r="L637" s="48"/>
      <c r="M637" s="2"/>
      <c r="N637" s="2"/>
      <c r="O637" s="2"/>
      <c r="P637" s="2"/>
      <c r="Q637" s="49"/>
      <c r="T637" s="46"/>
      <c r="Y637" s="47"/>
    </row>
    <row r="638" spans="4:25" ht="15.75" customHeight="1">
      <c r="D638" s="46"/>
      <c r="I638" s="47"/>
      <c r="J638" s="2"/>
      <c r="K638" s="2"/>
      <c r="L638" s="48"/>
      <c r="M638" s="2"/>
      <c r="N638" s="2"/>
      <c r="O638" s="2"/>
      <c r="P638" s="2"/>
      <c r="Q638" s="49"/>
      <c r="T638" s="46"/>
      <c r="Y638" s="47"/>
    </row>
    <row r="639" spans="4:25" ht="15.75" customHeight="1">
      <c r="D639" s="46"/>
      <c r="I639" s="47"/>
      <c r="J639" s="2"/>
      <c r="K639" s="2"/>
      <c r="L639" s="48"/>
      <c r="M639" s="2"/>
      <c r="N639" s="2"/>
      <c r="O639" s="2"/>
      <c r="P639" s="2"/>
      <c r="Q639" s="49"/>
      <c r="T639" s="46"/>
      <c r="Y639" s="47"/>
    </row>
    <row r="640" spans="4:25" ht="15.75" customHeight="1">
      <c r="D640" s="46"/>
      <c r="I640" s="47"/>
      <c r="J640" s="2"/>
      <c r="K640" s="2"/>
      <c r="L640" s="48"/>
      <c r="M640" s="2"/>
      <c r="N640" s="2"/>
      <c r="O640" s="2"/>
      <c r="P640" s="2"/>
      <c r="Q640" s="49"/>
      <c r="T640" s="46"/>
      <c r="Y640" s="47"/>
    </row>
    <row r="641" spans="4:25" ht="15.75" customHeight="1">
      <c r="D641" s="46"/>
      <c r="I641" s="47"/>
      <c r="J641" s="2"/>
      <c r="K641" s="2"/>
      <c r="L641" s="48"/>
      <c r="M641" s="2"/>
      <c r="N641" s="2"/>
      <c r="O641" s="2"/>
      <c r="P641" s="2"/>
      <c r="Q641" s="49"/>
      <c r="T641" s="46"/>
      <c r="Y641" s="47"/>
    </row>
    <row r="642" spans="4:25" ht="15.75" customHeight="1">
      <c r="D642" s="46"/>
      <c r="I642" s="47"/>
      <c r="J642" s="2"/>
      <c r="K642" s="2"/>
      <c r="L642" s="48"/>
      <c r="M642" s="2"/>
      <c r="N642" s="2"/>
      <c r="O642" s="2"/>
      <c r="P642" s="2"/>
      <c r="Q642" s="49"/>
      <c r="T642" s="46"/>
      <c r="Y642" s="47"/>
    </row>
    <row r="643" spans="4:25" ht="15.75" customHeight="1">
      <c r="D643" s="46"/>
      <c r="I643" s="47"/>
      <c r="J643" s="2"/>
      <c r="K643" s="2"/>
      <c r="L643" s="48"/>
      <c r="M643" s="2"/>
      <c r="N643" s="2"/>
      <c r="O643" s="2"/>
      <c r="P643" s="2"/>
      <c r="Q643" s="49"/>
      <c r="T643" s="46"/>
      <c r="Y643" s="47"/>
    </row>
    <row r="644" spans="4:25" ht="15.75" customHeight="1">
      <c r="D644" s="46"/>
      <c r="I644" s="47"/>
      <c r="J644" s="2"/>
      <c r="K644" s="2"/>
      <c r="L644" s="48"/>
      <c r="M644" s="2"/>
      <c r="N644" s="2"/>
      <c r="O644" s="2"/>
      <c r="P644" s="2"/>
      <c r="Q644" s="49"/>
      <c r="T644" s="46"/>
      <c r="Y644" s="47"/>
    </row>
    <row r="645" spans="4:25" ht="15.75" customHeight="1">
      <c r="D645" s="46"/>
      <c r="I645" s="47"/>
      <c r="J645" s="2"/>
      <c r="K645" s="2"/>
      <c r="L645" s="48"/>
      <c r="M645" s="2"/>
      <c r="N645" s="2"/>
      <c r="O645" s="2"/>
      <c r="P645" s="2"/>
      <c r="Q645" s="49"/>
      <c r="T645" s="46"/>
      <c r="Y645" s="47"/>
    </row>
    <row r="646" spans="4:25" ht="15.75" customHeight="1">
      <c r="D646" s="46"/>
      <c r="I646" s="47"/>
      <c r="J646" s="2"/>
      <c r="K646" s="2"/>
      <c r="L646" s="48"/>
      <c r="M646" s="2"/>
      <c r="N646" s="2"/>
      <c r="O646" s="2"/>
      <c r="P646" s="2"/>
      <c r="Q646" s="49"/>
      <c r="T646" s="46"/>
      <c r="Y646" s="47"/>
    </row>
    <row r="647" spans="4:25" ht="15.75" customHeight="1">
      <c r="D647" s="46"/>
      <c r="I647" s="47"/>
      <c r="J647" s="2"/>
      <c r="K647" s="2"/>
      <c r="L647" s="48"/>
      <c r="M647" s="2"/>
      <c r="N647" s="2"/>
      <c r="O647" s="2"/>
      <c r="P647" s="2"/>
      <c r="Q647" s="49"/>
      <c r="T647" s="46"/>
      <c r="Y647" s="47"/>
    </row>
    <row r="648" spans="4:25" ht="15.75" customHeight="1">
      <c r="D648" s="46"/>
      <c r="I648" s="47"/>
      <c r="J648" s="2"/>
      <c r="K648" s="2"/>
      <c r="L648" s="48"/>
      <c r="M648" s="2"/>
      <c r="N648" s="2"/>
      <c r="O648" s="2"/>
      <c r="P648" s="2"/>
      <c r="Q648" s="49"/>
      <c r="T648" s="46"/>
      <c r="Y648" s="47"/>
    </row>
    <row r="649" spans="4:25" ht="15.75" customHeight="1">
      <c r="D649" s="46"/>
      <c r="I649" s="47"/>
      <c r="J649" s="2"/>
      <c r="K649" s="2"/>
      <c r="L649" s="48"/>
      <c r="M649" s="2"/>
      <c r="N649" s="2"/>
      <c r="O649" s="2"/>
      <c r="P649" s="2"/>
      <c r="Q649" s="49"/>
      <c r="T649" s="46"/>
      <c r="Y649" s="47"/>
    </row>
    <row r="650" spans="4:25" ht="15.75" customHeight="1">
      <c r="D650" s="46"/>
      <c r="I650" s="47"/>
      <c r="J650" s="2"/>
      <c r="K650" s="2"/>
      <c r="L650" s="48"/>
      <c r="M650" s="2"/>
      <c r="N650" s="2"/>
      <c r="O650" s="2"/>
      <c r="P650" s="2"/>
      <c r="Q650" s="49"/>
      <c r="T650" s="46"/>
      <c r="Y650" s="47"/>
    </row>
    <row r="651" spans="4:25" ht="15.75" customHeight="1">
      <c r="D651" s="46"/>
      <c r="I651" s="47"/>
      <c r="J651" s="2"/>
      <c r="K651" s="2"/>
      <c r="L651" s="48"/>
      <c r="M651" s="2"/>
      <c r="N651" s="2"/>
      <c r="O651" s="2"/>
      <c r="P651" s="2"/>
      <c r="Q651" s="49"/>
      <c r="T651" s="46"/>
      <c r="Y651" s="47"/>
    </row>
    <row r="652" spans="4:25" ht="15.75" customHeight="1">
      <c r="D652" s="46"/>
      <c r="I652" s="47"/>
      <c r="J652" s="2"/>
      <c r="K652" s="2"/>
      <c r="L652" s="48"/>
      <c r="M652" s="2"/>
      <c r="N652" s="2"/>
      <c r="O652" s="2"/>
      <c r="P652" s="2"/>
      <c r="Q652" s="49"/>
      <c r="T652" s="46"/>
      <c r="Y652" s="47"/>
    </row>
    <row r="653" spans="4:25" ht="15.75" customHeight="1">
      <c r="D653" s="46"/>
      <c r="I653" s="47"/>
      <c r="J653" s="2"/>
      <c r="K653" s="2"/>
      <c r="L653" s="48"/>
      <c r="M653" s="2"/>
      <c r="N653" s="2"/>
      <c r="O653" s="2"/>
      <c r="P653" s="2"/>
      <c r="Q653" s="49"/>
      <c r="T653" s="46"/>
      <c r="Y653" s="47"/>
    </row>
    <row r="654" spans="4:25" ht="15.75" customHeight="1">
      <c r="D654" s="46"/>
      <c r="I654" s="47"/>
      <c r="J654" s="2"/>
      <c r="K654" s="2"/>
      <c r="L654" s="48"/>
      <c r="M654" s="2"/>
      <c r="N654" s="2"/>
      <c r="O654" s="2"/>
      <c r="P654" s="2"/>
      <c r="Q654" s="49"/>
      <c r="T654" s="46"/>
      <c r="Y654" s="47"/>
    </row>
    <row r="655" spans="4:25" ht="15.75" customHeight="1">
      <c r="D655" s="46"/>
      <c r="I655" s="47"/>
      <c r="J655" s="2"/>
      <c r="K655" s="2"/>
      <c r="L655" s="48"/>
      <c r="M655" s="2"/>
      <c r="N655" s="2"/>
      <c r="O655" s="2"/>
      <c r="P655" s="2"/>
      <c r="Q655" s="49"/>
      <c r="T655" s="46"/>
      <c r="Y655" s="47"/>
    </row>
    <row r="656" spans="4:25" ht="15.75" customHeight="1">
      <c r="D656" s="46"/>
      <c r="I656" s="47"/>
      <c r="J656" s="2"/>
      <c r="K656" s="2"/>
      <c r="L656" s="48"/>
      <c r="M656" s="2"/>
      <c r="N656" s="2"/>
      <c r="O656" s="2"/>
      <c r="P656" s="2"/>
      <c r="Q656" s="49"/>
      <c r="T656" s="46"/>
      <c r="Y656" s="47"/>
    </row>
    <row r="657" spans="4:25" ht="15.75" customHeight="1">
      <c r="D657" s="46"/>
      <c r="I657" s="47"/>
      <c r="J657" s="2"/>
      <c r="K657" s="2"/>
      <c r="L657" s="48"/>
      <c r="M657" s="2"/>
      <c r="N657" s="2"/>
      <c r="O657" s="2"/>
      <c r="P657" s="2"/>
      <c r="Q657" s="49"/>
      <c r="T657" s="46"/>
      <c r="Y657" s="47"/>
    </row>
    <row r="658" spans="4:25" ht="15.75" customHeight="1">
      <c r="D658" s="46"/>
      <c r="I658" s="47"/>
      <c r="J658" s="2"/>
      <c r="K658" s="2"/>
      <c r="L658" s="48"/>
      <c r="M658" s="2"/>
      <c r="N658" s="2"/>
      <c r="O658" s="2"/>
      <c r="P658" s="2"/>
      <c r="Q658" s="49"/>
      <c r="T658" s="46"/>
      <c r="Y658" s="47"/>
    </row>
    <row r="659" spans="4:25" ht="15.75" customHeight="1">
      <c r="D659" s="46"/>
      <c r="I659" s="47"/>
      <c r="J659" s="2"/>
      <c r="K659" s="2"/>
      <c r="L659" s="48"/>
      <c r="M659" s="2"/>
      <c r="N659" s="2"/>
      <c r="O659" s="2"/>
      <c r="P659" s="2"/>
      <c r="Q659" s="49"/>
      <c r="T659" s="46"/>
      <c r="Y659" s="47"/>
    </row>
    <row r="660" spans="4:25" ht="15.75" customHeight="1">
      <c r="D660" s="46"/>
      <c r="I660" s="47"/>
      <c r="J660" s="2"/>
      <c r="K660" s="2"/>
      <c r="L660" s="48"/>
      <c r="M660" s="2"/>
      <c r="N660" s="2"/>
      <c r="O660" s="2"/>
      <c r="P660" s="2"/>
      <c r="Q660" s="49"/>
      <c r="T660" s="46"/>
      <c r="Y660" s="47"/>
    </row>
    <row r="661" spans="4:25" ht="15.75" customHeight="1">
      <c r="D661" s="46"/>
      <c r="I661" s="47"/>
      <c r="J661" s="2"/>
      <c r="K661" s="2"/>
      <c r="L661" s="48"/>
      <c r="M661" s="2"/>
      <c r="N661" s="2"/>
      <c r="O661" s="2"/>
      <c r="P661" s="2"/>
      <c r="Q661" s="49"/>
      <c r="T661" s="46"/>
      <c r="Y661" s="47"/>
    </row>
    <row r="662" spans="4:25" ht="15.75" customHeight="1">
      <c r="D662" s="46"/>
      <c r="I662" s="47"/>
      <c r="J662" s="2"/>
      <c r="K662" s="2"/>
      <c r="L662" s="48"/>
      <c r="M662" s="2"/>
      <c r="N662" s="2"/>
      <c r="O662" s="2"/>
      <c r="P662" s="2"/>
      <c r="Q662" s="49"/>
      <c r="T662" s="46"/>
      <c r="Y662" s="47"/>
    </row>
    <row r="663" spans="4:25" ht="15.75" customHeight="1">
      <c r="D663" s="46"/>
      <c r="I663" s="47"/>
      <c r="J663" s="2"/>
      <c r="K663" s="2"/>
      <c r="L663" s="48"/>
      <c r="M663" s="2"/>
      <c r="N663" s="2"/>
      <c r="O663" s="2"/>
      <c r="P663" s="2"/>
      <c r="Q663" s="49"/>
      <c r="T663" s="46"/>
      <c r="Y663" s="47"/>
    </row>
    <row r="664" spans="4:25" ht="15.75" customHeight="1">
      <c r="D664" s="46"/>
      <c r="I664" s="47"/>
      <c r="J664" s="2"/>
      <c r="K664" s="2"/>
      <c r="L664" s="48"/>
      <c r="M664" s="2"/>
      <c r="N664" s="2"/>
      <c r="O664" s="2"/>
      <c r="P664" s="2"/>
      <c r="Q664" s="49"/>
      <c r="T664" s="46"/>
      <c r="Y664" s="47"/>
    </row>
    <row r="665" spans="4:25" ht="15.75" customHeight="1">
      <c r="D665" s="46"/>
      <c r="I665" s="47"/>
      <c r="J665" s="2"/>
      <c r="K665" s="2"/>
      <c r="L665" s="48"/>
      <c r="M665" s="2"/>
      <c r="N665" s="2"/>
      <c r="O665" s="2"/>
      <c r="P665" s="2"/>
      <c r="Q665" s="49"/>
      <c r="T665" s="46"/>
      <c r="Y665" s="47"/>
    </row>
    <row r="666" spans="4:25" ht="15.75" customHeight="1">
      <c r="D666" s="46"/>
      <c r="I666" s="47"/>
      <c r="J666" s="2"/>
      <c r="K666" s="2"/>
      <c r="L666" s="48"/>
      <c r="M666" s="2"/>
      <c r="N666" s="2"/>
      <c r="O666" s="2"/>
      <c r="P666" s="2"/>
      <c r="Q666" s="49"/>
      <c r="T666" s="46"/>
      <c r="Y666" s="47"/>
    </row>
    <row r="667" spans="4:25" ht="15.75" customHeight="1">
      <c r="D667" s="46"/>
      <c r="I667" s="47"/>
      <c r="J667" s="2"/>
      <c r="K667" s="2"/>
      <c r="L667" s="48"/>
      <c r="M667" s="2"/>
      <c r="N667" s="2"/>
      <c r="O667" s="2"/>
      <c r="P667" s="2"/>
      <c r="Q667" s="49"/>
      <c r="T667" s="46"/>
      <c r="Y667" s="47"/>
    </row>
    <row r="668" spans="4:25" ht="15.75" customHeight="1">
      <c r="D668" s="46"/>
      <c r="I668" s="47"/>
      <c r="J668" s="2"/>
      <c r="K668" s="2"/>
      <c r="L668" s="48"/>
      <c r="M668" s="2"/>
      <c r="N668" s="2"/>
      <c r="O668" s="2"/>
      <c r="P668" s="2"/>
      <c r="Q668" s="49"/>
      <c r="T668" s="46"/>
      <c r="Y668" s="47"/>
    </row>
    <row r="669" spans="4:25" ht="15.75" customHeight="1">
      <c r="D669" s="46"/>
      <c r="I669" s="47"/>
      <c r="J669" s="2"/>
      <c r="K669" s="2"/>
      <c r="L669" s="48"/>
      <c r="M669" s="2"/>
      <c r="N669" s="2"/>
      <c r="O669" s="2"/>
      <c r="P669" s="2"/>
      <c r="Q669" s="49"/>
      <c r="T669" s="46"/>
      <c r="Y669" s="47"/>
    </row>
    <row r="670" spans="4:25" ht="15.75" customHeight="1">
      <c r="D670" s="46"/>
      <c r="I670" s="47"/>
      <c r="J670" s="2"/>
      <c r="K670" s="2"/>
      <c r="L670" s="48"/>
      <c r="M670" s="2"/>
      <c r="N670" s="2"/>
      <c r="O670" s="2"/>
      <c r="P670" s="2"/>
      <c r="Q670" s="49"/>
      <c r="T670" s="46"/>
      <c r="Y670" s="47"/>
    </row>
    <row r="671" spans="4:25" ht="15.75" customHeight="1">
      <c r="D671" s="46"/>
      <c r="I671" s="47"/>
      <c r="J671" s="2"/>
      <c r="K671" s="2"/>
      <c r="L671" s="48"/>
      <c r="M671" s="2"/>
      <c r="N671" s="2"/>
      <c r="O671" s="2"/>
      <c r="P671" s="2"/>
      <c r="Q671" s="49"/>
      <c r="T671" s="46"/>
      <c r="Y671" s="47"/>
    </row>
    <row r="672" spans="4:25" ht="15.75" customHeight="1">
      <c r="D672" s="46"/>
      <c r="I672" s="47"/>
      <c r="J672" s="2"/>
      <c r="K672" s="2"/>
      <c r="L672" s="48"/>
      <c r="M672" s="2"/>
      <c r="N672" s="2"/>
      <c r="O672" s="2"/>
      <c r="P672" s="2"/>
      <c r="Q672" s="49"/>
      <c r="T672" s="46"/>
      <c r="Y672" s="47"/>
    </row>
    <row r="673" spans="4:25" ht="15.75" customHeight="1">
      <c r="D673" s="46"/>
      <c r="I673" s="47"/>
      <c r="J673" s="2"/>
      <c r="K673" s="2"/>
      <c r="L673" s="48"/>
      <c r="M673" s="2"/>
      <c r="N673" s="2"/>
      <c r="O673" s="2"/>
      <c r="P673" s="2"/>
      <c r="Q673" s="49"/>
      <c r="T673" s="46"/>
      <c r="Y673" s="47"/>
    </row>
    <row r="674" spans="4:25" ht="15.75" customHeight="1">
      <c r="D674" s="46"/>
      <c r="I674" s="47"/>
      <c r="J674" s="2"/>
      <c r="K674" s="2"/>
      <c r="L674" s="48"/>
      <c r="M674" s="2"/>
      <c r="N674" s="2"/>
      <c r="O674" s="2"/>
      <c r="P674" s="2"/>
      <c r="Q674" s="49"/>
      <c r="T674" s="46"/>
      <c r="Y674" s="47"/>
    </row>
    <row r="675" spans="4:25" ht="15.75" customHeight="1">
      <c r="D675" s="46"/>
      <c r="I675" s="47"/>
      <c r="J675" s="2"/>
      <c r="K675" s="2"/>
      <c r="L675" s="48"/>
      <c r="M675" s="2"/>
      <c r="N675" s="2"/>
      <c r="O675" s="2"/>
      <c r="P675" s="2"/>
      <c r="Q675" s="49"/>
      <c r="T675" s="46"/>
      <c r="Y675" s="47"/>
    </row>
    <row r="676" spans="4:25" ht="15.75" customHeight="1">
      <c r="D676" s="46"/>
      <c r="I676" s="47"/>
      <c r="J676" s="2"/>
      <c r="K676" s="2"/>
      <c r="L676" s="48"/>
      <c r="M676" s="2"/>
      <c r="N676" s="2"/>
      <c r="O676" s="2"/>
      <c r="P676" s="2"/>
      <c r="Q676" s="49"/>
      <c r="T676" s="46"/>
      <c r="Y676" s="47"/>
    </row>
    <row r="677" spans="4:25" ht="15.75" customHeight="1">
      <c r="D677" s="46"/>
      <c r="I677" s="47"/>
      <c r="J677" s="2"/>
      <c r="K677" s="2"/>
      <c r="L677" s="48"/>
      <c r="M677" s="2"/>
      <c r="N677" s="2"/>
      <c r="O677" s="2"/>
      <c r="P677" s="2"/>
      <c r="Q677" s="49"/>
      <c r="T677" s="46"/>
      <c r="Y677" s="47"/>
    </row>
    <row r="678" spans="4:25" ht="15.75" customHeight="1">
      <c r="D678" s="46"/>
      <c r="I678" s="47"/>
      <c r="J678" s="2"/>
      <c r="K678" s="2"/>
      <c r="L678" s="48"/>
      <c r="M678" s="2"/>
      <c r="N678" s="2"/>
      <c r="O678" s="2"/>
      <c r="P678" s="2"/>
      <c r="Q678" s="49"/>
      <c r="T678" s="46"/>
      <c r="Y678" s="47"/>
    </row>
    <row r="679" spans="4:25" ht="15.75" customHeight="1">
      <c r="D679" s="46"/>
      <c r="I679" s="47"/>
      <c r="J679" s="2"/>
      <c r="K679" s="2"/>
      <c r="L679" s="48"/>
      <c r="M679" s="2"/>
      <c r="N679" s="2"/>
      <c r="O679" s="2"/>
      <c r="P679" s="2"/>
      <c r="Q679" s="49"/>
      <c r="T679" s="46"/>
      <c r="Y679" s="47"/>
    </row>
    <row r="680" spans="4:25" ht="15.75" customHeight="1">
      <c r="D680" s="46"/>
      <c r="I680" s="47"/>
      <c r="J680" s="2"/>
      <c r="K680" s="2"/>
      <c r="L680" s="48"/>
      <c r="M680" s="2"/>
      <c r="N680" s="2"/>
      <c r="O680" s="2"/>
      <c r="P680" s="2"/>
      <c r="Q680" s="49"/>
      <c r="T680" s="46"/>
      <c r="Y680" s="47"/>
    </row>
    <row r="681" spans="4:25" ht="15.75" customHeight="1">
      <c r="D681" s="46"/>
      <c r="I681" s="47"/>
      <c r="J681" s="2"/>
      <c r="K681" s="2"/>
      <c r="L681" s="48"/>
      <c r="M681" s="2"/>
      <c r="N681" s="2"/>
      <c r="O681" s="2"/>
      <c r="P681" s="2"/>
      <c r="Q681" s="49"/>
      <c r="T681" s="46"/>
      <c r="Y681" s="47"/>
    </row>
    <row r="682" spans="4:25" ht="15.75" customHeight="1">
      <c r="D682" s="46"/>
      <c r="I682" s="47"/>
      <c r="J682" s="2"/>
      <c r="K682" s="2"/>
      <c r="L682" s="48"/>
      <c r="M682" s="2"/>
      <c r="N682" s="2"/>
      <c r="O682" s="2"/>
      <c r="P682" s="2"/>
      <c r="Q682" s="49"/>
      <c r="T682" s="46"/>
      <c r="Y682" s="47"/>
    </row>
    <row r="683" spans="4:25" ht="15.75" customHeight="1">
      <c r="D683" s="46"/>
      <c r="I683" s="47"/>
      <c r="J683" s="2"/>
      <c r="K683" s="2"/>
      <c r="L683" s="48"/>
      <c r="M683" s="2"/>
      <c r="N683" s="2"/>
      <c r="O683" s="2"/>
      <c r="P683" s="2"/>
      <c r="Q683" s="49"/>
      <c r="T683" s="46"/>
      <c r="Y683" s="47"/>
    </row>
    <row r="684" spans="4:25" ht="15.75" customHeight="1">
      <c r="D684" s="46"/>
      <c r="I684" s="47"/>
      <c r="J684" s="2"/>
      <c r="K684" s="2"/>
      <c r="L684" s="48"/>
      <c r="M684" s="2"/>
      <c r="N684" s="2"/>
      <c r="O684" s="2"/>
      <c r="P684" s="2"/>
      <c r="Q684" s="49"/>
      <c r="T684" s="46"/>
      <c r="Y684" s="47"/>
    </row>
    <row r="685" spans="4:25" ht="15.75" customHeight="1">
      <c r="D685" s="46"/>
      <c r="I685" s="47"/>
      <c r="J685" s="2"/>
      <c r="K685" s="2"/>
      <c r="L685" s="48"/>
      <c r="M685" s="2"/>
      <c r="N685" s="2"/>
      <c r="O685" s="2"/>
      <c r="P685" s="2"/>
      <c r="Q685" s="49"/>
      <c r="T685" s="46"/>
      <c r="Y685" s="47"/>
    </row>
    <row r="686" spans="4:25" ht="15.75" customHeight="1">
      <c r="D686" s="46"/>
      <c r="I686" s="47"/>
      <c r="J686" s="2"/>
      <c r="K686" s="2"/>
      <c r="L686" s="48"/>
      <c r="M686" s="2"/>
      <c r="N686" s="2"/>
      <c r="O686" s="2"/>
      <c r="P686" s="2"/>
      <c r="Q686" s="49"/>
      <c r="T686" s="46"/>
      <c r="Y686" s="47"/>
    </row>
    <row r="687" spans="4:25" ht="15.75" customHeight="1">
      <c r="D687" s="46"/>
      <c r="I687" s="47"/>
      <c r="J687" s="2"/>
      <c r="K687" s="2"/>
      <c r="L687" s="48"/>
      <c r="M687" s="2"/>
      <c r="N687" s="2"/>
      <c r="O687" s="2"/>
      <c r="P687" s="2"/>
      <c r="Q687" s="49"/>
      <c r="T687" s="46"/>
      <c r="Y687" s="47"/>
    </row>
    <row r="688" spans="4:25" ht="15.75" customHeight="1">
      <c r="D688" s="46"/>
      <c r="I688" s="47"/>
      <c r="J688" s="2"/>
      <c r="K688" s="2"/>
      <c r="L688" s="48"/>
      <c r="M688" s="2"/>
      <c r="N688" s="2"/>
      <c r="O688" s="2"/>
      <c r="P688" s="2"/>
      <c r="Q688" s="49"/>
      <c r="T688" s="46"/>
      <c r="Y688" s="47"/>
    </row>
    <row r="689" spans="4:25" ht="15.75" customHeight="1">
      <c r="D689" s="46"/>
      <c r="I689" s="47"/>
      <c r="J689" s="2"/>
      <c r="K689" s="2"/>
      <c r="L689" s="48"/>
      <c r="M689" s="2"/>
      <c r="N689" s="2"/>
      <c r="O689" s="2"/>
      <c r="P689" s="2"/>
      <c r="Q689" s="49"/>
      <c r="T689" s="46"/>
      <c r="Y689" s="47"/>
    </row>
    <row r="690" spans="4:25" ht="15.75" customHeight="1">
      <c r="D690" s="46"/>
      <c r="I690" s="47"/>
      <c r="J690" s="2"/>
      <c r="K690" s="2"/>
      <c r="L690" s="48"/>
      <c r="M690" s="2"/>
      <c r="N690" s="2"/>
      <c r="O690" s="2"/>
      <c r="P690" s="2"/>
      <c r="Q690" s="49"/>
      <c r="T690" s="46"/>
      <c r="Y690" s="47"/>
    </row>
    <row r="691" spans="4:25" ht="15.75" customHeight="1">
      <c r="D691" s="46"/>
      <c r="I691" s="47"/>
      <c r="J691" s="2"/>
      <c r="K691" s="2"/>
      <c r="L691" s="48"/>
      <c r="M691" s="2"/>
      <c r="N691" s="2"/>
      <c r="O691" s="2"/>
      <c r="P691" s="2"/>
      <c r="Q691" s="49"/>
      <c r="T691" s="46"/>
      <c r="Y691" s="47"/>
    </row>
    <row r="692" spans="4:25" ht="15.75" customHeight="1">
      <c r="D692" s="46"/>
      <c r="I692" s="47"/>
      <c r="J692" s="2"/>
      <c r="K692" s="2"/>
      <c r="L692" s="48"/>
      <c r="M692" s="2"/>
      <c r="N692" s="2"/>
      <c r="O692" s="2"/>
      <c r="P692" s="2"/>
      <c r="Q692" s="49"/>
      <c r="T692" s="46"/>
      <c r="Y692" s="47"/>
    </row>
    <row r="693" spans="4:25" ht="15.75" customHeight="1">
      <c r="D693" s="46"/>
      <c r="I693" s="47"/>
      <c r="J693" s="2"/>
      <c r="K693" s="2"/>
      <c r="L693" s="48"/>
      <c r="M693" s="2"/>
      <c r="N693" s="2"/>
      <c r="O693" s="2"/>
      <c r="P693" s="2"/>
      <c r="Q693" s="49"/>
      <c r="T693" s="46"/>
      <c r="Y693" s="47"/>
    </row>
    <row r="694" spans="4:25" ht="15.75" customHeight="1">
      <c r="D694" s="46"/>
      <c r="I694" s="47"/>
      <c r="J694" s="2"/>
      <c r="K694" s="2"/>
      <c r="L694" s="48"/>
      <c r="M694" s="2"/>
      <c r="N694" s="2"/>
      <c r="O694" s="2"/>
      <c r="P694" s="2"/>
      <c r="Q694" s="49"/>
      <c r="T694" s="46"/>
      <c r="Y694" s="47"/>
    </row>
    <row r="695" spans="4:25" ht="15.75" customHeight="1">
      <c r="D695" s="46"/>
      <c r="I695" s="47"/>
      <c r="J695" s="2"/>
      <c r="K695" s="2"/>
      <c r="L695" s="48"/>
      <c r="M695" s="2"/>
      <c r="N695" s="2"/>
      <c r="O695" s="2"/>
      <c r="P695" s="2"/>
      <c r="Q695" s="49"/>
      <c r="T695" s="46"/>
      <c r="Y695" s="47"/>
    </row>
    <row r="696" spans="4:25" ht="15.75" customHeight="1">
      <c r="D696" s="46"/>
      <c r="I696" s="47"/>
      <c r="J696" s="2"/>
      <c r="K696" s="2"/>
      <c r="L696" s="48"/>
      <c r="M696" s="2"/>
      <c r="N696" s="2"/>
      <c r="O696" s="2"/>
      <c r="P696" s="2"/>
      <c r="Q696" s="49"/>
      <c r="T696" s="46"/>
      <c r="Y696" s="47"/>
    </row>
    <row r="697" spans="4:25" ht="15.75" customHeight="1">
      <c r="D697" s="46"/>
      <c r="I697" s="47"/>
      <c r="J697" s="2"/>
      <c r="K697" s="2"/>
      <c r="L697" s="48"/>
      <c r="M697" s="2"/>
      <c r="N697" s="2"/>
      <c r="O697" s="2"/>
      <c r="P697" s="2"/>
      <c r="Q697" s="49"/>
      <c r="T697" s="46"/>
      <c r="Y697" s="47"/>
    </row>
    <row r="698" spans="4:25" ht="15.75" customHeight="1">
      <c r="D698" s="46"/>
      <c r="I698" s="47"/>
      <c r="J698" s="2"/>
      <c r="K698" s="2"/>
      <c r="L698" s="48"/>
      <c r="M698" s="2"/>
      <c r="N698" s="2"/>
      <c r="O698" s="2"/>
      <c r="P698" s="2"/>
      <c r="Q698" s="49"/>
      <c r="T698" s="46"/>
      <c r="Y698" s="47"/>
    </row>
    <row r="699" spans="4:25" ht="15.75" customHeight="1">
      <c r="D699" s="46"/>
      <c r="I699" s="47"/>
      <c r="J699" s="2"/>
      <c r="K699" s="2"/>
      <c r="L699" s="48"/>
      <c r="M699" s="2"/>
      <c r="N699" s="2"/>
      <c r="O699" s="2"/>
      <c r="P699" s="2"/>
      <c r="Q699" s="49"/>
      <c r="T699" s="46"/>
      <c r="Y699" s="47"/>
    </row>
    <row r="700" spans="4:25" ht="15.75" customHeight="1">
      <c r="D700" s="46"/>
      <c r="I700" s="47"/>
      <c r="J700" s="2"/>
      <c r="K700" s="2"/>
      <c r="L700" s="48"/>
      <c r="M700" s="2"/>
      <c r="N700" s="2"/>
      <c r="O700" s="2"/>
      <c r="P700" s="2"/>
      <c r="Q700" s="49"/>
      <c r="T700" s="46"/>
      <c r="Y700" s="47"/>
    </row>
    <row r="701" spans="4:25" ht="15.75" customHeight="1">
      <c r="D701" s="46"/>
      <c r="I701" s="47"/>
      <c r="J701" s="2"/>
      <c r="K701" s="2"/>
      <c r="L701" s="48"/>
      <c r="M701" s="2"/>
      <c r="N701" s="2"/>
      <c r="O701" s="2"/>
      <c r="P701" s="2"/>
      <c r="Q701" s="49"/>
      <c r="T701" s="46"/>
      <c r="Y701" s="47"/>
    </row>
    <row r="702" spans="4:25" ht="15.75" customHeight="1">
      <c r="D702" s="46"/>
      <c r="I702" s="47"/>
      <c r="J702" s="2"/>
      <c r="K702" s="2"/>
      <c r="L702" s="48"/>
      <c r="M702" s="2"/>
      <c r="N702" s="2"/>
      <c r="O702" s="2"/>
      <c r="P702" s="2"/>
      <c r="Q702" s="49"/>
      <c r="T702" s="46"/>
      <c r="Y702" s="47"/>
    </row>
    <row r="703" spans="4:25" ht="15.75" customHeight="1">
      <c r="D703" s="46"/>
      <c r="I703" s="47"/>
      <c r="J703" s="2"/>
      <c r="K703" s="2"/>
      <c r="L703" s="48"/>
      <c r="M703" s="2"/>
      <c r="N703" s="2"/>
      <c r="O703" s="2"/>
      <c r="P703" s="2"/>
      <c r="Q703" s="49"/>
      <c r="T703" s="46"/>
      <c r="Y703" s="47"/>
    </row>
    <row r="704" spans="4:25" ht="15.75" customHeight="1">
      <c r="D704" s="46"/>
      <c r="I704" s="47"/>
      <c r="J704" s="2"/>
      <c r="K704" s="2"/>
      <c r="L704" s="48"/>
      <c r="M704" s="2"/>
      <c r="N704" s="2"/>
      <c r="O704" s="2"/>
      <c r="P704" s="2"/>
      <c r="Q704" s="49"/>
      <c r="T704" s="46"/>
      <c r="Y704" s="47"/>
    </row>
    <row r="705" spans="4:25" ht="15.75" customHeight="1">
      <c r="D705" s="46"/>
      <c r="I705" s="47"/>
      <c r="J705" s="2"/>
      <c r="K705" s="2"/>
      <c r="L705" s="48"/>
      <c r="M705" s="2"/>
      <c r="N705" s="2"/>
      <c r="O705" s="2"/>
      <c r="P705" s="2"/>
      <c r="Q705" s="49"/>
      <c r="T705" s="46"/>
      <c r="Y705" s="47"/>
    </row>
    <row r="706" spans="4:25" ht="15.75" customHeight="1">
      <c r="D706" s="46"/>
      <c r="I706" s="47"/>
      <c r="J706" s="2"/>
      <c r="K706" s="2"/>
      <c r="L706" s="48"/>
      <c r="M706" s="2"/>
      <c r="N706" s="2"/>
      <c r="O706" s="2"/>
      <c r="P706" s="2"/>
      <c r="Q706" s="49"/>
      <c r="T706" s="46"/>
      <c r="Y706" s="47"/>
    </row>
    <row r="707" spans="4:25" ht="15.75" customHeight="1">
      <c r="D707" s="46"/>
      <c r="I707" s="47"/>
      <c r="J707" s="2"/>
      <c r="K707" s="2"/>
      <c r="L707" s="48"/>
      <c r="M707" s="2"/>
      <c r="N707" s="2"/>
      <c r="O707" s="2"/>
      <c r="P707" s="2"/>
      <c r="Q707" s="49"/>
      <c r="T707" s="46"/>
      <c r="Y707" s="47"/>
    </row>
    <row r="708" spans="4:25" ht="15.75" customHeight="1">
      <c r="D708" s="46"/>
      <c r="I708" s="47"/>
      <c r="J708" s="2"/>
      <c r="K708" s="2"/>
      <c r="L708" s="48"/>
      <c r="M708" s="2"/>
      <c r="N708" s="2"/>
      <c r="O708" s="2"/>
      <c r="P708" s="2"/>
      <c r="Q708" s="49"/>
      <c r="T708" s="46"/>
      <c r="Y708" s="47"/>
    </row>
    <row r="709" spans="4:25" ht="15.75" customHeight="1">
      <c r="D709" s="46"/>
      <c r="I709" s="47"/>
      <c r="J709" s="2"/>
      <c r="K709" s="2"/>
      <c r="L709" s="48"/>
      <c r="M709" s="2"/>
      <c r="N709" s="2"/>
      <c r="O709" s="2"/>
      <c r="P709" s="2"/>
      <c r="Q709" s="49"/>
      <c r="T709" s="46"/>
      <c r="Y709" s="47"/>
    </row>
    <row r="710" spans="4:25" ht="15.75" customHeight="1">
      <c r="D710" s="46"/>
      <c r="I710" s="47"/>
      <c r="J710" s="2"/>
      <c r="K710" s="2"/>
      <c r="L710" s="48"/>
      <c r="M710" s="2"/>
      <c r="N710" s="2"/>
      <c r="O710" s="2"/>
      <c r="P710" s="2"/>
      <c r="Q710" s="49"/>
      <c r="T710" s="46"/>
      <c r="Y710" s="47"/>
    </row>
    <row r="711" spans="4:25" ht="15.75" customHeight="1">
      <c r="D711" s="46"/>
      <c r="I711" s="47"/>
      <c r="J711" s="2"/>
      <c r="K711" s="2"/>
      <c r="L711" s="48"/>
      <c r="M711" s="2"/>
      <c r="N711" s="2"/>
      <c r="O711" s="2"/>
      <c r="P711" s="2"/>
      <c r="Q711" s="49"/>
      <c r="T711" s="46"/>
      <c r="Y711" s="47"/>
    </row>
    <row r="712" spans="4:25" ht="15.75" customHeight="1">
      <c r="D712" s="46"/>
      <c r="I712" s="47"/>
      <c r="J712" s="2"/>
      <c r="K712" s="2"/>
      <c r="L712" s="48"/>
      <c r="M712" s="2"/>
      <c r="N712" s="2"/>
      <c r="O712" s="2"/>
      <c r="P712" s="2"/>
      <c r="Q712" s="49"/>
      <c r="T712" s="46"/>
      <c r="Y712" s="47"/>
    </row>
    <row r="713" spans="4:25" ht="15.75" customHeight="1">
      <c r="D713" s="46"/>
      <c r="I713" s="47"/>
      <c r="J713" s="2"/>
      <c r="K713" s="2"/>
      <c r="L713" s="48"/>
      <c r="M713" s="2"/>
      <c r="N713" s="2"/>
      <c r="O713" s="2"/>
      <c r="P713" s="2"/>
      <c r="Q713" s="49"/>
      <c r="T713" s="46"/>
      <c r="Y713" s="47"/>
    </row>
    <row r="714" spans="4:25" ht="15.75" customHeight="1">
      <c r="D714" s="46"/>
      <c r="I714" s="47"/>
      <c r="J714" s="2"/>
      <c r="K714" s="2"/>
      <c r="L714" s="48"/>
      <c r="M714" s="2"/>
      <c r="N714" s="2"/>
      <c r="O714" s="2"/>
      <c r="P714" s="2"/>
      <c r="Q714" s="49"/>
      <c r="T714" s="46"/>
      <c r="Y714" s="47"/>
    </row>
    <row r="715" spans="4:25" ht="15.75" customHeight="1">
      <c r="D715" s="46"/>
      <c r="I715" s="47"/>
      <c r="J715" s="2"/>
      <c r="K715" s="2"/>
      <c r="L715" s="48"/>
      <c r="M715" s="2"/>
      <c r="N715" s="2"/>
      <c r="O715" s="2"/>
      <c r="P715" s="2"/>
      <c r="Q715" s="49"/>
      <c r="T715" s="46"/>
      <c r="Y715" s="47"/>
    </row>
    <row r="716" spans="4:25" ht="15.75" customHeight="1">
      <c r="D716" s="46"/>
      <c r="I716" s="47"/>
      <c r="J716" s="2"/>
      <c r="K716" s="2"/>
      <c r="L716" s="48"/>
      <c r="M716" s="2"/>
      <c r="N716" s="2"/>
      <c r="O716" s="2"/>
      <c r="P716" s="2"/>
      <c r="Q716" s="49"/>
      <c r="T716" s="46"/>
      <c r="Y716" s="47"/>
    </row>
    <row r="717" spans="4:25" ht="15.75" customHeight="1">
      <c r="D717" s="46"/>
      <c r="I717" s="47"/>
      <c r="J717" s="2"/>
      <c r="K717" s="2"/>
      <c r="L717" s="48"/>
      <c r="M717" s="2"/>
      <c r="N717" s="2"/>
      <c r="O717" s="2"/>
      <c r="P717" s="2"/>
      <c r="Q717" s="49"/>
      <c r="T717" s="46"/>
      <c r="Y717" s="47"/>
    </row>
    <row r="718" spans="4:25" ht="15.75" customHeight="1">
      <c r="D718" s="46"/>
      <c r="I718" s="47"/>
      <c r="J718" s="2"/>
      <c r="K718" s="2"/>
      <c r="L718" s="48"/>
      <c r="M718" s="2"/>
      <c r="N718" s="2"/>
      <c r="O718" s="2"/>
      <c r="P718" s="2"/>
      <c r="Q718" s="49"/>
      <c r="T718" s="46"/>
      <c r="Y718" s="47"/>
    </row>
    <row r="719" spans="4:25" ht="15.75" customHeight="1">
      <c r="D719" s="46"/>
      <c r="I719" s="47"/>
      <c r="J719" s="2"/>
      <c r="K719" s="2"/>
      <c r="L719" s="48"/>
      <c r="M719" s="2"/>
      <c r="N719" s="2"/>
      <c r="O719" s="2"/>
      <c r="P719" s="2"/>
      <c r="Q719" s="49"/>
      <c r="T719" s="46"/>
      <c r="Y719" s="47"/>
    </row>
    <row r="720" spans="4:25" ht="15.75" customHeight="1">
      <c r="D720" s="46"/>
      <c r="I720" s="47"/>
      <c r="J720" s="2"/>
      <c r="K720" s="2"/>
      <c r="L720" s="48"/>
      <c r="M720" s="2"/>
      <c r="N720" s="2"/>
      <c r="O720" s="2"/>
      <c r="P720" s="2"/>
      <c r="Q720" s="49"/>
      <c r="T720" s="46"/>
      <c r="Y720" s="47"/>
    </row>
    <row r="721" spans="4:25" ht="15.75" customHeight="1">
      <c r="D721" s="46"/>
      <c r="I721" s="47"/>
      <c r="J721" s="2"/>
      <c r="K721" s="2"/>
      <c r="L721" s="48"/>
      <c r="M721" s="2"/>
      <c r="N721" s="2"/>
      <c r="O721" s="2"/>
      <c r="P721" s="2"/>
      <c r="Q721" s="49"/>
      <c r="T721" s="46"/>
      <c r="Y721" s="47"/>
    </row>
    <row r="722" spans="4:25" ht="15.75" customHeight="1">
      <c r="D722" s="46"/>
      <c r="I722" s="47"/>
      <c r="J722" s="2"/>
      <c r="K722" s="2"/>
      <c r="L722" s="48"/>
      <c r="M722" s="2"/>
      <c r="N722" s="2"/>
      <c r="O722" s="2"/>
      <c r="P722" s="2"/>
      <c r="Q722" s="49"/>
      <c r="T722" s="46"/>
      <c r="Y722" s="47"/>
    </row>
    <row r="723" spans="4:25" ht="15.75" customHeight="1">
      <c r="D723" s="46"/>
      <c r="I723" s="47"/>
      <c r="J723" s="2"/>
      <c r="K723" s="2"/>
      <c r="L723" s="48"/>
      <c r="M723" s="2"/>
      <c r="N723" s="2"/>
      <c r="O723" s="2"/>
      <c r="P723" s="2"/>
      <c r="Q723" s="49"/>
      <c r="T723" s="46"/>
      <c r="Y723" s="47"/>
    </row>
    <row r="724" spans="4:25" ht="15.75" customHeight="1">
      <c r="D724" s="46"/>
      <c r="I724" s="47"/>
      <c r="J724" s="2"/>
      <c r="K724" s="2"/>
      <c r="L724" s="48"/>
      <c r="M724" s="2"/>
      <c r="N724" s="2"/>
      <c r="O724" s="2"/>
      <c r="P724" s="2"/>
      <c r="Q724" s="49"/>
      <c r="T724" s="46"/>
      <c r="Y724" s="47"/>
    </row>
    <row r="725" spans="4:25" ht="15.75" customHeight="1">
      <c r="D725" s="46"/>
      <c r="I725" s="47"/>
      <c r="J725" s="2"/>
      <c r="K725" s="2"/>
      <c r="L725" s="48"/>
      <c r="M725" s="2"/>
      <c r="N725" s="2"/>
      <c r="O725" s="2"/>
      <c r="P725" s="2"/>
      <c r="Q725" s="49"/>
      <c r="T725" s="46"/>
      <c r="Y725" s="47"/>
    </row>
    <row r="726" spans="4:25" ht="15.75" customHeight="1">
      <c r="D726" s="46"/>
      <c r="I726" s="47"/>
      <c r="J726" s="2"/>
      <c r="K726" s="2"/>
      <c r="L726" s="48"/>
      <c r="M726" s="2"/>
      <c r="N726" s="2"/>
      <c r="O726" s="2"/>
      <c r="P726" s="2"/>
      <c r="Q726" s="49"/>
      <c r="T726" s="46"/>
      <c r="Y726" s="47"/>
    </row>
    <row r="727" spans="4:25" ht="15.75" customHeight="1">
      <c r="D727" s="46"/>
      <c r="I727" s="47"/>
      <c r="J727" s="2"/>
      <c r="K727" s="2"/>
      <c r="L727" s="48"/>
      <c r="M727" s="2"/>
      <c r="N727" s="2"/>
      <c r="O727" s="2"/>
      <c r="P727" s="2"/>
      <c r="Q727" s="49"/>
      <c r="T727" s="46"/>
      <c r="Y727" s="47"/>
    </row>
    <row r="728" spans="4:25" ht="15.75" customHeight="1">
      <c r="D728" s="46"/>
      <c r="I728" s="47"/>
      <c r="J728" s="2"/>
      <c r="K728" s="2"/>
      <c r="L728" s="48"/>
      <c r="M728" s="2"/>
      <c r="N728" s="2"/>
      <c r="O728" s="2"/>
      <c r="P728" s="2"/>
      <c r="Q728" s="49"/>
      <c r="T728" s="46"/>
      <c r="Y728" s="47"/>
    </row>
    <row r="729" spans="4:25" ht="15.75" customHeight="1">
      <c r="D729" s="46"/>
      <c r="I729" s="47"/>
      <c r="J729" s="2"/>
      <c r="K729" s="2"/>
      <c r="L729" s="48"/>
      <c r="M729" s="2"/>
      <c r="N729" s="2"/>
      <c r="O729" s="2"/>
      <c r="P729" s="2"/>
      <c r="Q729" s="49"/>
      <c r="T729" s="46"/>
      <c r="Y729" s="47"/>
    </row>
    <row r="730" spans="4:25" ht="15.75" customHeight="1">
      <c r="D730" s="46"/>
      <c r="I730" s="47"/>
      <c r="J730" s="2"/>
      <c r="K730" s="2"/>
      <c r="L730" s="48"/>
      <c r="M730" s="2"/>
      <c r="N730" s="2"/>
      <c r="O730" s="2"/>
      <c r="P730" s="2"/>
      <c r="Q730" s="49"/>
      <c r="T730" s="46"/>
      <c r="Y730" s="47"/>
    </row>
    <row r="731" spans="4:25" ht="15.75" customHeight="1">
      <c r="D731" s="46"/>
      <c r="I731" s="47"/>
      <c r="J731" s="2"/>
      <c r="K731" s="2"/>
      <c r="L731" s="48"/>
      <c r="M731" s="2"/>
      <c r="N731" s="2"/>
      <c r="O731" s="2"/>
      <c r="P731" s="2"/>
      <c r="Q731" s="49"/>
      <c r="T731" s="46"/>
      <c r="Y731" s="47"/>
    </row>
    <row r="732" spans="4:25" ht="15.75" customHeight="1">
      <c r="D732" s="46"/>
      <c r="I732" s="47"/>
      <c r="J732" s="2"/>
      <c r="K732" s="2"/>
      <c r="L732" s="48"/>
      <c r="M732" s="2"/>
      <c r="N732" s="2"/>
      <c r="O732" s="2"/>
      <c r="P732" s="2"/>
      <c r="Q732" s="49"/>
      <c r="T732" s="46"/>
      <c r="Y732" s="47"/>
    </row>
    <row r="733" spans="4:25" ht="15.75" customHeight="1">
      <c r="D733" s="46"/>
      <c r="I733" s="47"/>
      <c r="J733" s="2"/>
      <c r="K733" s="2"/>
      <c r="L733" s="48"/>
      <c r="M733" s="2"/>
      <c r="N733" s="2"/>
      <c r="O733" s="2"/>
      <c r="P733" s="2"/>
      <c r="Q733" s="49"/>
      <c r="T733" s="46"/>
      <c r="Y733" s="47"/>
    </row>
    <row r="734" spans="4:25" ht="15.75" customHeight="1">
      <c r="D734" s="46"/>
      <c r="I734" s="47"/>
      <c r="J734" s="2"/>
      <c r="K734" s="2"/>
      <c r="L734" s="48"/>
      <c r="M734" s="2"/>
      <c r="N734" s="2"/>
      <c r="O734" s="2"/>
      <c r="P734" s="2"/>
      <c r="Q734" s="49"/>
      <c r="T734" s="46"/>
      <c r="Y734" s="47"/>
    </row>
    <row r="735" spans="4:25" ht="15.75" customHeight="1">
      <c r="D735" s="46"/>
      <c r="I735" s="47"/>
      <c r="J735" s="2"/>
      <c r="K735" s="2"/>
      <c r="L735" s="48"/>
      <c r="M735" s="2"/>
      <c r="N735" s="2"/>
      <c r="O735" s="2"/>
      <c r="P735" s="2"/>
      <c r="Q735" s="49"/>
      <c r="T735" s="46"/>
      <c r="Y735" s="47"/>
    </row>
    <row r="736" spans="4:25" ht="15.75" customHeight="1">
      <c r="D736" s="46"/>
      <c r="I736" s="47"/>
      <c r="J736" s="2"/>
      <c r="K736" s="2"/>
      <c r="L736" s="48"/>
      <c r="M736" s="2"/>
      <c r="N736" s="2"/>
      <c r="O736" s="2"/>
      <c r="P736" s="2"/>
      <c r="Q736" s="49"/>
      <c r="T736" s="46"/>
      <c r="Y736" s="47"/>
    </row>
    <row r="737" spans="4:25" ht="15.75" customHeight="1">
      <c r="D737" s="46"/>
      <c r="I737" s="47"/>
      <c r="J737" s="2"/>
      <c r="K737" s="2"/>
      <c r="L737" s="48"/>
      <c r="M737" s="2"/>
      <c r="N737" s="2"/>
      <c r="O737" s="2"/>
      <c r="P737" s="2"/>
      <c r="Q737" s="49"/>
      <c r="T737" s="46"/>
      <c r="Y737" s="47"/>
    </row>
    <row r="738" spans="4:25" ht="15.75" customHeight="1">
      <c r="D738" s="46"/>
      <c r="I738" s="47"/>
      <c r="J738" s="2"/>
      <c r="K738" s="2"/>
      <c r="L738" s="48"/>
      <c r="M738" s="2"/>
      <c r="N738" s="2"/>
      <c r="O738" s="2"/>
      <c r="P738" s="2"/>
      <c r="Q738" s="49"/>
      <c r="T738" s="46"/>
      <c r="Y738" s="47"/>
    </row>
    <row r="739" spans="4:25" ht="15.75" customHeight="1">
      <c r="D739" s="46"/>
      <c r="I739" s="47"/>
      <c r="J739" s="2"/>
      <c r="K739" s="2"/>
      <c r="L739" s="48"/>
      <c r="M739" s="2"/>
      <c r="N739" s="2"/>
      <c r="O739" s="2"/>
      <c r="P739" s="2"/>
      <c r="Q739" s="49"/>
      <c r="T739" s="46"/>
      <c r="Y739" s="47"/>
    </row>
    <row r="740" spans="4:25" ht="15.75" customHeight="1">
      <c r="D740" s="46"/>
      <c r="I740" s="47"/>
      <c r="J740" s="2"/>
      <c r="K740" s="2"/>
      <c r="L740" s="48"/>
      <c r="M740" s="2"/>
      <c r="N740" s="2"/>
      <c r="O740" s="2"/>
      <c r="P740" s="2"/>
      <c r="Q740" s="49"/>
      <c r="T740" s="46"/>
      <c r="Y740" s="47"/>
    </row>
    <row r="741" spans="4:25" ht="15.75" customHeight="1">
      <c r="D741" s="46"/>
      <c r="I741" s="47"/>
      <c r="J741" s="2"/>
      <c r="K741" s="2"/>
      <c r="L741" s="48"/>
      <c r="M741" s="2"/>
      <c r="N741" s="2"/>
      <c r="O741" s="2"/>
      <c r="P741" s="2"/>
      <c r="Q741" s="49"/>
      <c r="T741" s="46"/>
      <c r="Y741" s="47"/>
    </row>
    <row r="742" spans="4:25" ht="15.75" customHeight="1">
      <c r="D742" s="46"/>
      <c r="I742" s="47"/>
      <c r="J742" s="2"/>
      <c r="K742" s="2"/>
      <c r="L742" s="48"/>
      <c r="M742" s="2"/>
      <c r="N742" s="2"/>
      <c r="O742" s="2"/>
      <c r="P742" s="2"/>
      <c r="Q742" s="49"/>
      <c r="T742" s="46"/>
      <c r="Y742" s="47"/>
    </row>
    <row r="743" spans="4:25" ht="15.75" customHeight="1">
      <c r="D743" s="46"/>
      <c r="I743" s="47"/>
      <c r="J743" s="2"/>
      <c r="K743" s="2"/>
      <c r="L743" s="48"/>
      <c r="M743" s="2"/>
      <c r="N743" s="2"/>
      <c r="O743" s="2"/>
      <c r="P743" s="2"/>
      <c r="Q743" s="49"/>
      <c r="T743" s="46"/>
      <c r="Y743" s="47"/>
    </row>
    <row r="744" spans="4:25" ht="15.75" customHeight="1">
      <c r="D744" s="46"/>
      <c r="I744" s="47"/>
      <c r="J744" s="2"/>
      <c r="K744" s="2"/>
      <c r="L744" s="48"/>
      <c r="M744" s="2"/>
      <c r="N744" s="2"/>
      <c r="O744" s="2"/>
      <c r="P744" s="2"/>
      <c r="Q744" s="49"/>
      <c r="T744" s="46"/>
      <c r="Y744" s="47"/>
    </row>
    <row r="745" spans="4:25" ht="15.75" customHeight="1">
      <c r="D745" s="46"/>
      <c r="I745" s="47"/>
      <c r="J745" s="2"/>
      <c r="K745" s="2"/>
      <c r="L745" s="48"/>
      <c r="M745" s="2"/>
      <c r="N745" s="2"/>
      <c r="O745" s="2"/>
      <c r="P745" s="2"/>
      <c r="Q745" s="49"/>
      <c r="T745" s="46"/>
      <c r="Y745" s="47"/>
    </row>
    <row r="746" spans="4:25" ht="15.75" customHeight="1">
      <c r="D746" s="46"/>
      <c r="I746" s="47"/>
      <c r="J746" s="2"/>
      <c r="K746" s="2"/>
      <c r="L746" s="48"/>
      <c r="M746" s="2"/>
      <c r="N746" s="2"/>
      <c r="O746" s="2"/>
      <c r="P746" s="2"/>
      <c r="Q746" s="49"/>
      <c r="T746" s="46"/>
      <c r="Y746" s="47"/>
    </row>
    <row r="747" spans="4:25" ht="15.75" customHeight="1">
      <c r="D747" s="46"/>
      <c r="I747" s="47"/>
      <c r="J747" s="2"/>
      <c r="K747" s="2"/>
      <c r="L747" s="48"/>
      <c r="M747" s="2"/>
      <c r="N747" s="2"/>
      <c r="O747" s="2"/>
      <c r="P747" s="2"/>
      <c r="Q747" s="49"/>
      <c r="T747" s="46"/>
      <c r="Y747" s="47"/>
    </row>
    <row r="748" spans="4:25" ht="15.75" customHeight="1">
      <c r="D748" s="46"/>
      <c r="I748" s="47"/>
      <c r="J748" s="2"/>
      <c r="K748" s="2"/>
      <c r="L748" s="48"/>
      <c r="M748" s="2"/>
      <c r="N748" s="2"/>
      <c r="O748" s="2"/>
      <c r="P748" s="2"/>
      <c r="Q748" s="49"/>
      <c r="T748" s="46"/>
      <c r="Y748" s="47"/>
    </row>
    <row r="749" spans="4:25" ht="15.75" customHeight="1">
      <c r="D749" s="46"/>
      <c r="I749" s="47"/>
      <c r="J749" s="2"/>
      <c r="K749" s="2"/>
      <c r="L749" s="48"/>
      <c r="M749" s="2"/>
      <c r="N749" s="2"/>
      <c r="O749" s="2"/>
      <c r="P749" s="2"/>
      <c r="Q749" s="49"/>
      <c r="T749" s="46"/>
      <c r="Y749" s="47"/>
    </row>
    <row r="750" spans="4:25" ht="15.75" customHeight="1">
      <c r="D750" s="46"/>
      <c r="I750" s="47"/>
      <c r="J750" s="2"/>
      <c r="K750" s="2"/>
      <c r="L750" s="48"/>
      <c r="M750" s="2"/>
      <c r="N750" s="2"/>
      <c r="O750" s="2"/>
      <c r="P750" s="2"/>
      <c r="Q750" s="49"/>
      <c r="T750" s="46"/>
      <c r="Y750" s="47"/>
    </row>
    <row r="751" spans="4:25" ht="15.75" customHeight="1">
      <c r="D751" s="46"/>
      <c r="I751" s="47"/>
      <c r="J751" s="2"/>
      <c r="K751" s="2"/>
      <c r="L751" s="48"/>
      <c r="M751" s="2"/>
      <c r="N751" s="2"/>
      <c r="O751" s="2"/>
      <c r="P751" s="2"/>
      <c r="Q751" s="49"/>
      <c r="T751" s="46"/>
      <c r="Y751" s="47"/>
    </row>
    <row r="752" spans="4:25" ht="15.75" customHeight="1">
      <c r="D752" s="46"/>
      <c r="I752" s="47"/>
      <c r="J752" s="2"/>
      <c r="K752" s="2"/>
      <c r="L752" s="48"/>
      <c r="M752" s="2"/>
      <c r="N752" s="2"/>
      <c r="O752" s="2"/>
      <c r="P752" s="2"/>
      <c r="Q752" s="49"/>
      <c r="T752" s="46"/>
      <c r="Y752" s="47"/>
    </row>
    <row r="753" spans="4:25" ht="15.75" customHeight="1">
      <c r="D753" s="46"/>
      <c r="I753" s="47"/>
      <c r="J753" s="2"/>
      <c r="K753" s="2"/>
      <c r="L753" s="48"/>
      <c r="M753" s="2"/>
      <c r="N753" s="2"/>
      <c r="O753" s="2"/>
      <c r="P753" s="2"/>
      <c r="Q753" s="49"/>
      <c r="T753" s="46"/>
      <c r="Y753" s="47"/>
    </row>
    <row r="754" spans="4:25" ht="15.75" customHeight="1">
      <c r="D754" s="46"/>
      <c r="I754" s="47"/>
      <c r="J754" s="2"/>
      <c r="K754" s="2"/>
      <c r="L754" s="48"/>
      <c r="M754" s="2"/>
      <c r="N754" s="2"/>
      <c r="O754" s="2"/>
      <c r="P754" s="2"/>
      <c r="Q754" s="49"/>
      <c r="T754" s="46"/>
      <c r="Y754" s="47"/>
    </row>
    <row r="755" spans="4:25" ht="15.75" customHeight="1">
      <c r="D755" s="46"/>
      <c r="I755" s="47"/>
      <c r="J755" s="2"/>
      <c r="K755" s="2"/>
      <c r="L755" s="48"/>
      <c r="M755" s="2"/>
      <c r="N755" s="2"/>
      <c r="O755" s="2"/>
      <c r="P755" s="2"/>
      <c r="Q755" s="49"/>
      <c r="T755" s="46"/>
      <c r="Y755" s="47"/>
    </row>
    <row r="756" spans="4:25" ht="15.75" customHeight="1">
      <c r="D756" s="46"/>
      <c r="I756" s="47"/>
      <c r="J756" s="2"/>
      <c r="K756" s="2"/>
      <c r="L756" s="48"/>
      <c r="M756" s="2"/>
      <c r="N756" s="2"/>
      <c r="O756" s="2"/>
      <c r="P756" s="2"/>
      <c r="Q756" s="49"/>
      <c r="T756" s="46"/>
      <c r="Y756" s="47"/>
    </row>
    <row r="757" spans="4:25" ht="15.75" customHeight="1">
      <c r="D757" s="46"/>
      <c r="I757" s="47"/>
      <c r="J757" s="2"/>
      <c r="K757" s="2"/>
      <c r="L757" s="48"/>
      <c r="M757" s="2"/>
      <c r="N757" s="2"/>
      <c r="O757" s="2"/>
      <c r="P757" s="2"/>
      <c r="Q757" s="49"/>
      <c r="T757" s="46"/>
      <c r="Y757" s="47"/>
    </row>
    <row r="758" spans="4:25" ht="15.75" customHeight="1">
      <c r="D758" s="46"/>
      <c r="I758" s="47"/>
      <c r="J758" s="2"/>
      <c r="K758" s="2"/>
      <c r="L758" s="48"/>
      <c r="M758" s="2"/>
      <c r="N758" s="2"/>
      <c r="O758" s="2"/>
      <c r="P758" s="2"/>
      <c r="Q758" s="49"/>
      <c r="T758" s="46"/>
      <c r="Y758" s="47"/>
    </row>
    <row r="759" spans="4:25" ht="15.75" customHeight="1">
      <c r="D759" s="46"/>
      <c r="I759" s="47"/>
      <c r="J759" s="2"/>
      <c r="K759" s="2"/>
      <c r="L759" s="48"/>
      <c r="M759" s="2"/>
      <c r="N759" s="2"/>
      <c r="O759" s="2"/>
      <c r="P759" s="2"/>
      <c r="Q759" s="49"/>
      <c r="T759" s="46"/>
      <c r="Y759" s="47"/>
    </row>
    <row r="760" spans="4:25" ht="15.75" customHeight="1">
      <c r="D760" s="46"/>
      <c r="I760" s="47"/>
      <c r="J760" s="2"/>
      <c r="K760" s="2"/>
      <c r="L760" s="48"/>
      <c r="M760" s="2"/>
      <c r="N760" s="2"/>
      <c r="O760" s="2"/>
      <c r="P760" s="2"/>
      <c r="Q760" s="49"/>
      <c r="T760" s="46"/>
      <c r="Y760" s="47"/>
    </row>
    <row r="761" spans="4:25" ht="15.75" customHeight="1">
      <c r="D761" s="46"/>
      <c r="I761" s="47"/>
      <c r="J761" s="2"/>
      <c r="K761" s="2"/>
      <c r="L761" s="48"/>
      <c r="M761" s="2"/>
      <c r="N761" s="2"/>
      <c r="O761" s="2"/>
      <c r="P761" s="2"/>
      <c r="Q761" s="49"/>
      <c r="T761" s="46"/>
      <c r="Y761" s="47"/>
    </row>
    <row r="762" spans="4:25" ht="15.75" customHeight="1">
      <c r="D762" s="46"/>
      <c r="I762" s="47"/>
      <c r="J762" s="2"/>
      <c r="K762" s="2"/>
      <c r="L762" s="48"/>
      <c r="M762" s="2"/>
      <c r="N762" s="2"/>
      <c r="O762" s="2"/>
      <c r="P762" s="2"/>
      <c r="Q762" s="49"/>
      <c r="T762" s="46"/>
      <c r="Y762" s="47"/>
    </row>
    <row r="763" spans="4:25" ht="15.75" customHeight="1">
      <c r="D763" s="46"/>
      <c r="I763" s="47"/>
      <c r="J763" s="2"/>
      <c r="K763" s="2"/>
      <c r="L763" s="48"/>
      <c r="M763" s="2"/>
      <c r="N763" s="2"/>
      <c r="O763" s="2"/>
      <c r="P763" s="2"/>
      <c r="Q763" s="49"/>
      <c r="T763" s="46"/>
      <c r="Y763" s="47"/>
    </row>
    <row r="764" spans="4:25" ht="15.75" customHeight="1">
      <c r="D764" s="46"/>
      <c r="I764" s="47"/>
      <c r="J764" s="2"/>
      <c r="K764" s="2"/>
      <c r="L764" s="48"/>
      <c r="M764" s="2"/>
      <c r="N764" s="2"/>
      <c r="O764" s="2"/>
      <c r="P764" s="2"/>
      <c r="Q764" s="49"/>
      <c r="T764" s="46"/>
      <c r="Y764" s="47"/>
    </row>
    <row r="765" spans="4:25" ht="15.75" customHeight="1">
      <c r="D765" s="46"/>
      <c r="I765" s="47"/>
      <c r="J765" s="2"/>
      <c r="K765" s="2"/>
      <c r="L765" s="48"/>
      <c r="M765" s="2"/>
      <c r="N765" s="2"/>
      <c r="O765" s="2"/>
      <c r="P765" s="2"/>
      <c r="Q765" s="49"/>
      <c r="T765" s="46"/>
      <c r="Y765" s="47"/>
    </row>
    <row r="766" spans="4:25" ht="15.75" customHeight="1">
      <c r="D766" s="46"/>
      <c r="I766" s="47"/>
      <c r="J766" s="2"/>
      <c r="K766" s="2"/>
      <c r="L766" s="48"/>
      <c r="M766" s="2"/>
      <c r="N766" s="2"/>
      <c r="O766" s="2"/>
      <c r="P766" s="2"/>
      <c r="Q766" s="49"/>
      <c r="T766" s="46"/>
      <c r="Y766" s="47"/>
    </row>
    <row r="767" spans="4:25" ht="15.75" customHeight="1">
      <c r="D767" s="46"/>
      <c r="I767" s="47"/>
      <c r="J767" s="2"/>
      <c r="K767" s="2"/>
      <c r="L767" s="48"/>
      <c r="M767" s="2"/>
      <c r="N767" s="2"/>
      <c r="O767" s="2"/>
      <c r="P767" s="2"/>
      <c r="Q767" s="49"/>
      <c r="T767" s="46"/>
      <c r="Y767" s="47"/>
    </row>
    <row r="768" spans="4:25" ht="15.75" customHeight="1">
      <c r="D768" s="46"/>
      <c r="I768" s="47"/>
      <c r="J768" s="2"/>
      <c r="K768" s="2"/>
      <c r="L768" s="48"/>
      <c r="M768" s="2"/>
      <c r="N768" s="2"/>
      <c r="O768" s="2"/>
      <c r="P768" s="2"/>
      <c r="Q768" s="49"/>
      <c r="T768" s="46"/>
      <c r="Y768" s="47"/>
    </row>
    <row r="769" spans="4:25" ht="15.75" customHeight="1">
      <c r="D769" s="46"/>
      <c r="I769" s="47"/>
      <c r="J769" s="2"/>
      <c r="K769" s="2"/>
      <c r="L769" s="48"/>
      <c r="M769" s="2"/>
      <c r="N769" s="2"/>
      <c r="O769" s="2"/>
      <c r="P769" s="2"/>
      <c r="Q769" s="49"/>
      <c r="T769" s="46"/>
      <c r="Y769" s="47"/>
    </row>
    <row r="770" spans="4:25" ht="15.75" customHeight="1">
      <c r="D770" s="46"/>
      <c r="I770" s="47"/>
      <c r="J770" s="2"/>
      <c r="K770" s="2"/>
      <c r="L770" s="48"/>
      <c r="M770" s="2"/>
      <c r="N770" s="2"/>
      <c r="O770" s="2"/>
      <c r="P770" s="2"/>
      <c r="Q770" s="49"/>
      <c r="T770" s="46"/>
      <c r="Y770" s="47"/>
    </row>
    <row r="771" spans="4:25" ht="15.75" customHeight="1">
      <c r="D771" s="46"/>
      <c r="I771" s="47"/>
      <c r="J771" s="2"/>
      <c r="K771" s="2"/>
      <c r="L771" s="48"/>
      <c r="M771" s="2"/>
      <c r="N771" s="2"/>
      <c r="O771" s="2"/>
      <c r="P771" s="2"/>
      <c r="Q771" s="49"/>
      <c r="T771" s="46"/>
      <c r="Y771" s="47"/>
    </row>
    <row r="772" spans="4:25" ht="15.75" customHeight="1">
      <c r="D772" s="46"/>
      <c r="I772" s="47"/>
      <c r="J772" s="2"/>
      <c r="K772" s="2"/>
      <c r="L772" s="48"/>
      <c r="M772" s="2"/>
      <c r="N772" s="2"/>
      <c r="O772" s="2"/>
      <c r="P772" s="2"/>
      <c r="Q772" s="49"/>
      <c r="T772" s="46"/>
      <c r="Y772" s="47"/>
    </row>
    <row r="773" spans="4:25" ht="15.75" customHeight="1">
      <c r="D773" s="46"/>
      <c r="I773" s="47"/>
      <c r="J773" s="2"/>
      <c r="K773" s="2"/>
      <c r="L773" s="48"/>
      <c r="M773" s="2"/>
      <c r="N773" s="2"/>
      <c r="O773" s="2"/>
      <c r="P773" s="2"/>
      <c r="Q773" s="49"/>
      <c r="T773" s="46"/>
      <c r="Y773" s="47"/>
    </row>
    <row r="774" spans="4:25" ht="15.75" customHeight="1">
      <c r="D774" s="46"/>
      <c r="I774" s="47"/>
      <c r="J774" s="2"/>
      <c r="K774" s="2"/>
      <c r="L774" s="48"/>
      <c r="M774" s="2"/>
      <c r="N774" s="2"/>
      <c r="O774" s="2"/>
      <c r="P774" s="2"/>
      <c r="Q774" s="49"/>
      <c r="T774" s="46"/>
      <c r="Y774" s="47"/>
    </row>
    <row r="775" spans="4:25" ht="15.75" customHeight="1">
      <c r="D775" s="46"/>
      <c r="I775" s="47"/>
      <c r="J775" s="2"/>
      <c r="K775" s="2"/>
      <c r="L775" s="48"/>
      <c r="M775" s="2"/>
      <c r="N775" s="2"/>
      <c r="O775" s="2"/>
      <c r="P775" s="2"/>
      <c r="Q775" s="49"/>
      <c r="T775" s="46"/>
      <c r="Y775" s="47"/>
    </row>
    <row r="776" spans="4:25" ht="15.75" customHeight="1">
      <c r="D776" s="46"/>
      <c r="I776" s="47"/>
      <c r="J776" s="2"/>
      <c r="K776" s="2"/>
      <c r="L776" s="48"/>
      <c r="M776" s="2"/>
      <c r="N776" s="2"/>
      <c r="O776" s="2"/>
      <c r="P776" s="2"/>
      <c r="Q776" s="49"/>
      <c r="T776" s="46"/>
      <c r="Y776" s="47"/>
    </row>
    <row r="777" spans="4:25" ht="15.75" customHeight="1">
      <c r="D777" s="46"/>
      <c r="I777" s="47"/>
      <c r="J777" s="2"/>
      <c r="K777" s="2"/>
      <c r="L777" s="48"/>
      <c r="M777" s="2"/>
      <c r="N777" s="2"/>
      <c r="O777" s="2"/>
      <c r="P777" s="2"/>
      <c r="Q777" s="49"/>
      <c r="T777" s="46"/>
      <c r="Y777" s="47"/>
    </row>
    <row r="778" spans="4:25" ht="15.75" customHeight="1">
      <c r="D778" s="46"/>
      <c r="I778" s="47"/>
      <c r="J778" s="2"/>
      <c r="K778" s="2"/>
      <c r="L778" s="48"/>
      <c r="M778" s="2"/>
      <c r="N778" s="2"/>
      <c r="O778" s="2"/>
      <c r="P778" s="2"/>
      <c r="Q778" s="49"/>
      <c r="T778" s="46"/>
      <c r="Y778" s="47"/>
    </row>
    <row r="779" spans="4:25" ht="15.75" customHeight="1">
      <c r="D779" s="46"/>
      <c r="I779" s="47"/>
      <c r="J779" s="2"/>
      <c r="K779" s="2"/>
      <c r="L779" s="48"/>
      <c r="M779" s="2"/>
      <c r="N779" s="2"/>
      <c r="O779" s="2"/>
      <c r="P779" s="2"/>
      <c r="Q779" s="49"/>
      <c r="T779" s="46"/>
      <c r="Y779" s="47"/>
    </row>
    <row r="780" spans="4:25" ht="15.75" customHeight="1">
      <c r="D780" s="46"/>
      <c r="I780" s="47"/>
      <c r="J780" s="2"/>
      <c r="K780" s="2"/>
      <c r="L780" s="48"/>
      <c r="M780" s="2"/>
      <c r="N780" s="2"/>
      <c r="O780" s="2"/>
      <c r="P780" s="2"/>
      <c r="Q780" s="49"/>
      <c r="T780" s="46"/>
      <c r="Y780" s="47"/>
    </row>
    <row r="781" spans="4:25" ht="15.75" customHeight="1">
      <c r="D781" s="46"/>
      <c r="I781" s="47"/>
      <c r="J781" s="2"/>
      <c r="K781" s="2"/>
      <c r="L781" s="48"/>
      <c r="M781" s="2"/>
      <c r="N781" s="2"/>
      <c r="O781" s="2"/>
      <c r="P781" s="2"/>
      <c r="Q781" s="49"/>
      <c r="T781" s="46"/>
      <c r="Y781" s="47"/>
    </row>
    <row r="782" spans="4:25" ht="15.75" customHeight="1">
      <c r="D782" s="46"/>
      <c r="I782" s="47"/>
      <c r="J782" s="2"/>
      <c r="K782" s="2"/>
      <c r="L782" s="48"/>
      <c r="M782" s="2"/>
      <c r="N782" s="2"/>
      <c r="O782" s="2"/>
      <c r="P782" s="2"/>
      <c r="Q782" s="49"/>
      <c r="T782" s="46"/>
      <c r="Y782" s="47"/>
    </row>
    <row r="783" spans="4:25" ht="15.75" customHeight="1">
      <c r="D783" s="46"/>
      <c r="I783" s="47"/>
      <c r="J783" s="2"/>
      <c r="K783" s="2"/>
      <c r="L783" s="48"/>
      <c r="M783" s="2"/>
      <c r="N783" s="2"/>
      <c r="O783" s="2"/>
      <c r="P783" s="2"/>
      <c r="Q783" s="49"/>
      <c r="T783" s="46"/>
      <c r="Y783" s="47"/>
    </row>
    <row r="784" spans="4:25" ht="15.75" customHeight="1">
      <c r="D784" s="46"/>
      <c r="I784" s="47"/>
      <c r="J784" s="2"/>
      <c r="K784" s="2"/>
      <c r="L784" s="48"/>
      <c r="M784" s="2"/>
      <c r="N784" s="2"/>
      <c r="O784" s="2"/>
      <c r="P784" s="2"/>
      <c r="Q784" s="49"/>
      <c r="T784" s="46"/>
      <c r="Y784" s="47"/>
    </row>
    <row r="785" spans="4:25" ht="15.75" customHeight="1">
      <c r="D785" s="46"/>
      <c r="I785" s="47"/>
      <c r="J785" s="2"/>
      <c r="K785" s="2"/>
      <c r="L785" s="48"/>
      <c r="M785" s="2"/>
      <c r="N785" s="2"/>
      <c r="O785" s="2"/>
      <c r="P785" s="2"/>
      <c r="Q785" s="49"/>
      <c r="T785" s="46"/>
      <c r="Y785" s="47"/>
    </row>
    <row r="786" spans="4:25" ht="15.75" customHeight="1">
      <c r="D786" s="46"/>
      <c r="I786" s="47"/>
      <c r="J786" s="2"/>
      <c r="K786" s="2"/>
      <c r="L786" s="48"/>
      <c r="M786" s="2"/>
      <c r="N786" s="2"/>
      <c r="O786" s="2"/>
      <c r="P786" s="2"/>
      <c r="Q786" s="49"/>
      <c r="T786" s="46"/>
      <c r="Y786" s="47"/>
    </row>
    <row r="787" spans="4:25" ht="15.75" customHeight="1">
      <c r="D787" s="46"/>
      <c r="I787" s="47"/>
      <c r="J787" s="2"/>
      <c r="K787" s="2"/>
      <c r="L787" s="48"/>
      <c r="M787" s="2"/>
      <c r="N787" s="2"/>
      <c r="O787" s="2"/>
      <c r="P787" s="2"/>
      <c r="Q787" s="49"/>
      <c r="T787" s="46"/>
      <c r="Y787" s="47"/>
    </row>
    <row r="788" spans="4:25" ht="15.75" customHeight="1">
      <c r="D788" s="46"/>
      <c r="I788" s="47"/>
      <c r="J788" s="2"/>
      <c r="K788" s="2"/>
      <c r="L788" s="48"/>
      <c r="M788" s="2"/>
      <c r="N788" s="2"/>
      <c r="O788" s="2"/>
      <c r="P788" s="2"/>
      <c r="Q788" s="49"/>
      <c r="T788" s="46"/>
      <c r="Y788" s="47"/>
    </row>
    <row r="789" spans="4:25" ht="15.75" customHeight="1">
      <c r="D789" s="46"/>
      <c r="I789" s="47"/>
      <c r="J789" s="2"/>
      <c r="K789" s="2"/>
      <c r="L789" s="48"/>
      <c r="M789" s="2"/>
      <c r="N789" s="2"/>
      <c r="O789" s="2"/>
      <c r="P789" s="2"/>
      <c r="Q789" s="49"/>
      <c r="T789" s="46"/>
      <c r="Y789" s="47"/>
    </row>
    <row r="790" spans="4:25" ht="15.75" customHeight="1">
      <c r="D790" s="46"/>
      <c r="I790" s="47"/>
      <c r="J790" s="2"/>
      <c r="K790" s="2"/>
      <c r="L790" s="48"/>
      <c r="M790" s="2"/>
      <c r="N790" s="2"/>
      <c r="O790" s="2"/>
      <c r="P790" s="2"/>
      <c r="Q790" s="49"/>
      <c r="T790" s="46"/>
      <c r="Y790" s="47"/>
    </row>
    <row r="791" spans="4:25" ht="15.75" customHeight="1">
      <c r="D791" s="46"/>
      <c r="I791" s="47"/>
      <c r="J791" s="2"/>
      <c r="K791" s="2"/>
      <c r="L791" s="48"/>
      <c r="M791" s="2"/>
      <c r="N791" s="2"/>
      <c r="O791" s="2"/>
      <c r="P791" s="2"/>
      <c r="Q791" s="49"/>
      <c r="T791" s="46"/>
      <c r="Y791" s="47"/>
    </row>
    <row r="792" spans="4:25" ht="15.75" customHeight="1">
      <c r="D792" s="46"/>
      <c r="I792" s="47"/>
      <c r="J792" s="2"/>
      <c r="K792" s="2"/>
      <c r="L792" s="48"/>
      <c r="M792" s="2"/>
      <c r="N792" s="2"/>
      <c r="O792" s="2"/>
      <c r="P792" s="2"/>
      <c r="Q792" s="49"/>
      <c r="T792" s="46"/>
      <c r="Y792" s="47"/>
    </row>
    <row r="793" spans="4:25" ht="15.75" customHeight="1">
      <c r="D793" s="46"/>
      <c r="I793" s="47"/>
      <c r="J793" s="2"/>
      <c r="K793" s="2"/>
      <c r="L793" s="48"/>
      <c r="M793" s="2"/>
      <c r="N793" s="2"/>
      <c r="O793" s="2"/>
      <c r="P793" s="2"/>
      <c r="Q793" s="49"/>
      <c r="T793" s="46"/>
      <c r="Y793" s="47"/>
    </row>
    <row r="794" spans="4:25" ht="15.75" customHeight="1">
      <c r="D794" s="46"/>
      <c r="I794" s="47"/>
      <c r="J794" s="2"/>
      <c r="K794" s="2"/>
      <c r="L794" s="48"/>
      <c r="M794" s="2"/>
      <c r="N794" s="2"/>
      <c r="O794" s="2"/>
      <c r="P794" s="2"/>
      <c r="Q794" s="49"/>
      <c r="T794" s="46"/>
      <c r="Y794" s="47"/>
    </row>
    <row r="795" spans="4:25" ht="15.75" customHeight="1">
      <c r="D795" s="46"/>
      <c r="I795" s="47"/>
      <c r="J795" s="2"/>
      <c r="K795" s="2"/>
      <c r="L795" s="48"/>
      <c r="M795" s="2"/>
      <c r="N795" s="2"/>
      <c r="O795" s="2"/>
      <c r="P795" s="2"/>
      <c r="Q795" s="49"/>
      <c r="T795" s="46"/>
      <c r="Y795" s="47"/>
    </row>
    <row r="796" spans="4:25" ht="15.75" customHeight="1">
      <c r="D796" s="46"/>
      <c r="I796" s="47"/>
      <c r="J796" s="2"/>
      <c r="K796" s="2"/>
      <c r="L796" s="48"/>
      <c r="M796" s="2"/>
      <c r="N796" s="2"/>
      <c r="O796" s="2"/>
      <c r="P796" s="2"/>
      <c r="Q796" s="49"/>
      <c r="T796" s="46"/>
      <c r="Y796" s="47"/>
    </row>
    <row r="797" spans="4:25" ht="15.75" customHeight="1">
      <c r="D797" s="46"/>
      <c r="I797" s="47"/>
      <c r="J797" s="2"/>
      <c r="K797" s="2"/>
      <c r="L797" s="48"/>
      <c r="M797" s="2"/>
      <c r="N797" s="2"/>
      <c r="O797" s="2"/>
      <c r="P797" s="2"/>
      <c r="Q797" s="49"/>
      <c r="T797" s="46"/>
      <c r="Y797" s="47"/>
    </row>
    <row r="798" spans="4:25" ht="15.75" customHeight="1">
      <c r="D798" s="46"/>
      <c r="I798" s="47"/>
      <c r="J798" s="2"/>
      <c r="K798" s="2"/>
      <c r="L798" s="48"/>
      <c r="M798" s="2"/>
      <c r="N798" s="2"/>
      <c r="O798" s="2"/>
      <c r="P798" s="2"/>
      <c r="Q798" s="49"/>
      <c r="T798" s="46"/>
      <c r="Y798" s="47"/>
    </row>
    <row r="799" spans="4:25" ht="15.75" customHeight="1">
      <c r="D799" s="46"/>
      <c r="I799" s="47"/>
      <c r="J799" s="2"/>
      <c r="K799" s="2"/>
      <c r="L799" s="48"/>
      <c r="M799" s="2"/>
      <c r="N799" s="2"/>
      <c r="O799" s="2"/>
      <c r="P799" s="2"/>
      <c r="Q799" s="49"/>
      <c r="T799" s="46"/>
      <c r="Y799" s="47"/>
    </row>
    <row r="800" spans="4:25" ht="15.75" customHeight="1">
      <c r="D800" s="46"/>
      <c r="I800" s="47"/>
      <c r="J800" s="2"/>
      <c r="K800" s="2"/>
      <c r="L800" s="48"/>
      <c r="M800" s="2"/>
      <c r="N800" s="2"/>
      <c r="O800" s="2"/>
      <c r="P800" s="2"/>
      <c r="Q800" s="49"/>
      <c r="T800" s="46"/>
      <c r="Y800" s="47"/>
    </row>
    <row r="801" spans="4:25" ht="15.75" customHeight="1">
      <c r="D801" s="46"/>
      <c r="I801" s="47"/>
      <c r="J801" s="2"/>
      <c r="K801" s="2"/>
      <c r="L801" s="48"/>
      <c r="M801" s="2"/>
      <c r="N801" s="2"/>
      <c r="O801" s="2"/>
      <c r="P801" s="2"/>
      <c r="Q801" s="49"/>
      <c r="T801" s="46"/>
      <c r="Y801" s="47"/>
    </row>
    <row r="802" spans="4:25" ht="15.75" customHeight="1">
      <c r="D802" s="46"/>
      <c r="I802" s="47"/>
      <c r="J802" s="2"/>
      <c r="K802" s="2"/>
      <c r="L802" s="48"/>
      <c r="M802" s="2"/>
      <c r="N802" s="2"/>
      <c r="O802" s="2"/>
      <c r="P802" s="2"/>
      <c r="Q802" s="49"/>
      <c r="T802" s="46"/>
      <c r="Y802" s="47"/>
    </row>
    <row r="803" spans="4:25" ht="15.75" customHeight="1">
      <c r="D803" s="46"/>
      <c r="I803" s="47"/>
      <c r="J803" s="2"/>
      <c r="K803" s="2"/>
      <c r="L803" s="48"/>
      <c r="M803" s="2"/>
      <c r="N803" s="2"/>
      <c r="O803" s="2"/>
      <c r="P803" s="2"/>
      <c r="Q803" s="49"/>
      <c r="T803" s="46"/>
      <c r="Y803" s="47"/>
    </row>
    <row r="804" spans="4:25" ht="15.75" customHeight="1">
      <c r="D804" s="46"/>
      <c r="I804" s="47"/>
      <c r="J804" s="2"/>
      <c r="K804" s="2"/>
      <c r="L804" s="48"/>
      <c r="M804" s="2"/>
      <c r="N804" s="2"/>
      <c r="O804" s="2"/>
      <c r="P804" s="2"/>
      <c r="Q804" s="49"/>
      <c r="T804" s="46"/>
      <c r="Y804" s="47"/>
    </row>
    <row r="805" spans="4:25" ht="15.75" customHeight="1">
      <c r="D805" s="46"/>
      <c r="I805" s="47"/>
      <c r="J805" s="2"/>
      <c r="K805" s="2"/>
      <c r="L805" s="48"/>
      <c r="M805" s="2"/>
      <c r="N805" s="2"/>
      <c r="O805" s="2"/>
      <c r="P805" s="2"/>
      <c r="Q805" s="49"/>
      <c r="T805" s="46"/>
      <c r="Y805" s="47"/>
    </row>
    <row r="806" spans="4:25" ht="15.75" customHeight="1">
      <c r="D806" s="46"/>
      <c r="I806" s="47"/>
      <c r="J806" s="2"/>
      <c r="K806" s="2"/>
      <c r="L806" s="48"/>
      <c r="M806" s="2"/>
      <c r="N806" s="2"/>
      <c r="O806" s="2"/>
      <c r="P806" s="2"/>
      <c r="Q806" s="49"/>
      <c r="T806" s="46"/>
      <c r="Y806" s="47"/>
    </row>
    <row r="807" spans="4:25" ht="15.75" customHeight="1">
      <c r="D807" s="46"/>
      <c r="I807" s="47"/>
      <c r="J807" s="2"/>
      <c r="K807" s="2"/>
      <c r="L807" s="48"/>
      <c r="M807" s="2"/>
      <c r="N807" s="2"/>
      <c r="O807" s="2"/>
      <c r="P807" s="2"/>
      <c r="Q807" s="49"/>
      <c r="T807" s="46"/>
      <c r="Y807" s="47"/>
    </row>
    <row r="808" spans="4:25" ht="15.75" customHeight="1">
      <c r="D808" s="46"/>
      <c r="I808" s="47"/>
      <c r="J808" s="2"/>
      <c r="K808" s="2"/>
      <c r="L808" s="48"/>
      <c r="M808" s="2"/>
      <c r="N808" s="2"/>
      <c r="O808" s="2"/>
      <c r="P808" s="2"/>
      <c r="Q808" s="49"/>
      <c r="T808" s="46"/>
      <c r="Y808" s="47"/>
    </row>
    <row r="809" spans="4:25" ht="15.75" customHeight="1">
      <c r="D809" s="46"/>
      <c r="I809" s="47"/>
      <c r="J809" s="2"/>
      <c r="K809" s="2"/>
      <c r="L809" s="48"/>
      <c r="M809" s="2"/>
      <c r="N809" s="2"/>
      <c r="O809" s="2"/>
      <c r="P809" s="2"/>
      <c r="Q809" s="49"/>
      <c r="T809" s="46"/>
      <c r="Y809" s="47"/>
    </row>
    <row r="810" spans="4:25" ht="15.75" customHeight="1">
      <c r="D810" s="46"/>
      <c r="I810" s="47"/>
      <c r="J810" s="2"/>
      <c r="K810" s="2"/>
      <c r="L810" s="48"/>
      <c r="M810" s="2"/>
      <c r="N810" s="2"/>
      <c r="O810" s="2"/>
      <c r="P810" s="2"/>
      <c r="Q810" s="49"/>
      <c r="T810" s="46"/>
      <c r="Y810" s="47"/>
    </row>
    <row r="811" spans="4:25" ht="15.75" customHeight="1">
      <c r="D811" s="46"/>
      <c r="I811" s="47"/>
      <c r="J811" s="2"/>
      <c r="K811" s="2"/>
      <c r="L811" s="48"/>
      <c r="M811" s="2"/>
      <c r="N811" s="2"/>
      <c r="O811" s="2"/>
      <c r="P811" s="2"/>
      <c r="Q811" s="49"/>
      <c r="T811" s="46"/>
      <c r="Y811" s="47"/>
    </row>
    <row r="812" spans="4:25" ht="15.75" customHeight="1">
      <c r="D812" s="46"/>
      <c r="I812" s="47"/>
      <c r="J812" s="2"/>
      <c r="K812" s="2"/>
      <c r="L812" s="48"/>
      <c r="M812" s="2"/>
      <c r="N812" s="2"/>
      <c r="O812" s="2"/>
      <c r="P812" s="2"/>
      <c r="Q812" s="49"/>
      <c r="T812" s="46"/>
      <c r="Y812" s="47"/>
    </row>
    <row r="813" spans="4:25" ht="15.75" customHeight="1">
      <c r="D813" s="46"/>
      <c r="I813" s="47"/>
      <c r="J813" s="2"/>
      <c r="K813" s="2"/>
      <c r="L813" s="48"/>
      <c r="M813" s="2"/>
      <c r="N813" s="2"/>
      <c r="O813" s="2"/>
      <c r="P813" s="2"/>
      <c r="Q813" s="49"/>
      <c r="T813" s="46"/>
      <c r="Y813" s="47"/>
    </row>
    <row r="814" spans="4:25" ht="15.75" customHeight="1">
      <c r="D814" s="46"/>
      <c r="I814" s="47"/>
      <c r="J814" s="2"/>
      <c r="K814" s="2"/>
      <c r="L814" s="48"/>
      <c r="M814" s="2"/>
      <c r="N814" s="2"/>
      <c r="O814" s="2"/>
      <c r="P814" s="2"/>
      <c r="Q814" s="49"/>
      <c r="T814" s="46"/>
      <c r="Y814" s="47"/>
    </row>
    <row r="815" spans="4:25" ht="15.75" customHeight="1">
      <c r="D815" s="46"/>
      <c r="I815" s="47"/>
      <c r="J815" s="2"/>
      <c r="K815" s="2"/>
      <c r="L815" s="48"/>
      <c r="M815" s="2"/>
      <c r="N815" s="2"/>
      <c r="O815" s="2"/>
      <c r="P815" s="2"/>
      <c r="Q815" s="49"/>
      <c r="T815" s="46"/>
      <c r="Y815" s="47"/>
    </row>
    <row r="816" spans="4:25" ht="15.75" customHeight="1">
      <c r="D816" s="46"/>
      <c r="I816" s="47"/>
      <c r="J816" s="2"/>
      <c r="K816" s="2"/>
      <c r="L816" s="48"/>
      <c r="M816" s="2"/>
      <c r="N816" s="2"/>
      <c r="O816" s="2"/>
      <c r="P816" s="2"/>
      <c r="Q816" s="49"/>
      <c r="T816" s="46"/>
      <c r="Y816" s="47"/>
    </row>
    <row r="817" spans="4:25" ht="15.75" customHeight="1">
      <c r="D817" s="46"/>
      <c r="I817" s="47"/>
      <c r="J817" s="2"/>
      <c r="K817" s="2"/>
      <c r="L817" s="48"/>
      <c r="M817" s="2"/>
      <c r="N817" s="2"/>
      <c r="O817" s="2"/>
      <c r="P817" s="2"/>
      <c r="Q817" s="49"/>
      <c r="T817" s="46"/>
      <c r="Y817" s="47"/>
    </row>
    <row r="818" spans="4:25" ht="15.75" customHeight="1">
      <c r="D818" s="46"/>
      <c r="I818" s="47"/>
      <c r="J818" s="2"/>
      <c r="K818" s="2"/>
      <c r="L818" s="48"/>
      <c r="M818" s="2"/>
      <c r="N818" s="2"/>
      <c r="O818" s="2"/>
      <c r="P818" s="2"/>
      <c r="Q818" s="49"/>
      <c r="T818" s="46"/>
      <c r="Y818" s="47"/>
    </row>
    <row r="819" spans="4:25" ht="15.75" customHeight="1">
      <c r="D819" s="46"/>
      <c r="I819" s="47"/>
      <c r="J819" s="2"/>
      <c r="K819" s="2"/>
      <c r="L819" s="48"/>
      <c r="M819" s="2"/>
      <c r="N819" s="2"/>
      <c r="O819" s="2"/>
      <c r="P819" s="2"/>
      <c r="Q819" s="49"/>
      <c r="T819" s="46"/>
      <c r="Y819" s="47"/>
    </row>
    <row r="820" spans="4:25" ht="15.75" customHeight="1">
      <c r="D820" s="46"/>
      <c r="I820" s="47"/>
      <c r="J820" s="2"/>
      <c r="K820" s="2"/>
      <c r="L820" s="48"/>
      <c r="M820" s="2"/>
      <c r="N820" s="2"/>
      <c r="O820" s="2"/>
      <c r="P820" s="2"/>
      <c r="Q820" s="49"/>
      <c r="T820" s="46"/>
      <c r="Y820" s="47"/>
    </row>
    <row r="821" spans="4:25" ht="15.75" customHeight="1">
      <c r="D821" s="46"/>
      <c r="I821" s="47"/>
      <c r="J821" s="2"/>
      <c r="K821" s="2"/>
      <c r="L821" s="48"/>
      <c r="M821" s="2"/>
      <c r="N821" s="2"/>
      <c r="O821" s="2"/>
      <c r="P821" s="2"/>
      <c r="Q821" s="49"/>
      <c r="T821" s="46"/>
      <c r="Y821" s="47"/>
    </row>
    <row r="822" spans="4:25" ht="15.75" customHeight="1">
      <c r="D822" s="46"/>
      <c r="I822" s="47"/>
      <c r="J822" s="2"/>
      <c r="K822" s="2"/>
      <c r="L822" s="48"/>
      <c r="M822" s="2"/>
      <c r="N822" s="2"/>
      <c r="O822" s="2"/>
      <c r="P822" s="2"/>
      <c r="Q822" s="49"/>
      <c r="T822" s="46"/>
      <c r="Y822" s="47"/>
    </row>
    <row r="823" spans="4:25" ht="15.75" customHeight="1">
      <c r="D823" s="46"/>
      <c r="I823" s="47"/>
      <c r="J823" s="2"/>
      <c r="K823" s="2"/>
      <c r="L823" s="48"/>
      <c r="M823" s="2"/>
      <c r="N823" s="2"/>
      <c r="O823" s="2"/>
      <c r="P823" s="2"/>
      <c r="Q823" s="49"/>
      <c r="T823" s="46"/>
      <c r="Y823" s="47"/>
    </row>
    <row r="824" spans="4:25" ht="15.75" customHeight="1">
      <c r="D824" s="46"/>
      <c r="I824" s="47"/>
      <c r="J824" s="2"/>
      <c r="K824" s="2"/>
      <c r="L824" s="48"/>
      <c r="M824" s="2"/>
      <c r="N824" s="2"/>
      <c r="O824" s="2"/>
      <c r="P824" s="2"/>
      <c r="Q824" s="49"/>
      <c r="T824" s="46"/>
      <c r="Y824" s="47"/>
    </row>
    <row r="825" spans="4:25" ht="15.75" customHeight="1">
      <c r="D825" s="46"/>
      <c r="I825" s="47"/>
      <c r="J825" s="2"/>
      <c r="K825" s="2"/>
      <c r="L825" s="48"/>
      <c r="M825" s="2"/>
      <c r="N825" s="2"/>
      <c r="O825" s="2"/>
      <c r="P825" s="2"/>
      <c r="Q825" s="49"/>
      <c r="T825" s="46"/>
      <c r="Y825" s="47"/>
    </row>
    <row r="826" spans="4:25" ht="15.75" customHeight="1">
      <c r="D826" s="46"/>
      <c r="I826" s="47"/>
      <c r="J826" s="2"/>
      <c r="K826" s="2"/>
      <c r="L826" s="48"/>
      <c r="M826" s="2"/>
      <c r="N826" s="2"/>
      <c r="O826" s="2"/>
      <c r="P826" s="2"/>
      <c r="Q826" s="49"/>
      <c r="T826" s="46"/>
      <c r="Y826" s="47"/>
    </row>
    <row r="827" spans="4:25" ht="15.75" customHeight="1">
      <c r="D827" s="46"/>
      <c r="I827" s="47"/>
      <c r="J827" s="2"/>
      <c r="K827" s="2"/>
      <c r="L827" s="48"/>
      <c r="M827" s="2"/>
      <c r="N827" s="2"/>
      <c r="O827" s="2"/>
      <c r="P827" s="2"/>
      <c r="Q827" s="49"/>
      <c r="T827" s="46"/>
      <c r="Y827" s="47"/>
    </row>
    <row r="828" spans="4:25" ht="15.75" customHeight="1">
      <c r="D828" s="46"/>
      <c r="I828" s="47"/>
      <c r="J828" s="2"/>
      <c r="K828" s="2"/>
      <c r="L828" s="48"/>
      <c r="M828" s="2"/>
      <c r="N828" s="2"/>
      <c r="O828" s="2"/>
      <c r="P828" s="2"/>
      <c r="Q828" s="49"/>
      <c r="T828" s="46"/>
      <c r="Y828" s="47"/>
    </row>
    <row r="829" spans="4:25" ht="15.75" customHeight="1">
      <c r="D829" s="46"/>
      <c r="I829" s="47"/>
      <c r="J829" s="2"/>
      <c r="K829" s="2"/>
      <c r="L829" s="48"/>
      <c r="M829" s="2"/>
      <c r="N829" s="2"/>
      <c r="O829" s="2"/>
      <c r="P829" s="2"/>
      <c r="Q829" s="49"/>
      <c r="T829" s="46"/>
      <c r="Y829" s="47"/>
    </row>
    <row r="830" spans="4:25" ht="15.75" customHeight="1">
      <c r="D830" s="46"/>
      <c r="I830" s="47"/>
      <c r="J830" s="2"/>
      <c r="K830" s="2"/>
      <c r="L830" s="48"/>
      <c r="M830" s="2"/>
      <c r="N830" s="2"/>
      <c r="O830" s="2"/>
      <c r="P830" s="2"/>
      <c r="Q830" s="49"/>
      <c r="T830" s="46"/>
      <c r="Y830" s="47"/>
    </row>
    <row r="831" spans="4:25" ht="15.75" customHeight="1">
      <c r="D831" s="46"/>
      <c r="I831" s="47"/>
      <c r="J831" s="2"/>
      <c r="K831" s="2"/>
      <c r="L831" s="48"/>
      <c r="M831" s="2"/>
      <c r="N831" s="2"/>
      <c r="O831" s="2"/>
      <c r="P831" s="2"/>
      <c r="Q831" s="49"/>
      <c r="T831" s="46"/>
      <c r="Y831" s="47"/>
    </row>
    <row r="832" spans="4:25" ht="15.75" customHeight="1">
      <c r="D832" s="46"/>
      <c r="I832" s="47"/>
      <c r="J832" s="2"/>
      <c r="K832" s="2"/>
      <c r="L832" s="48"/>
      <c r="M832" s="2"/>
      <c r="N832" s="2"/>
      <c r="O832" s="2"/>
      <c r="P832" s="2"/>
      <c r="Q832" s="49"/>
      <c r="T832" s="46"/>
      <c r="Y832" s="47"/>
    </row>
    <row r="833" spans="4:25" ht="15.75" customHeight="1">
      <c r="D833" s="46"/>
      <c r="I833" s="47"/>
      <c r="J833" s="2"/>
      <c r="K833" s="2"/>
      <c r="L833" s="48"/>
      <c r="M833" s="2"/>
      <c r="N833" s="2"/>
      <c r="O833" s="2"/>
      <c r="P833" s="2"/>
      <c r="Q833" s="49"/>
      <c r="T833" s="46"/>
      <c r="Y833" s="47"/>
    </row>
    <row r="834" spans="4:25" ht="15.75" customHeight="1">
      <c r="D834" s="46"/>
      <c r="I834" s="47"/>
      <c r="J834" s="2"/>
      <c r="K834" s="2"/>
      <c r="L834" s="48"/>
      <c r="M834" s="2"/>
      <c r="N834" s="2"/>
      <c r="O834" s="2"/>
      <c r="P834" s="2"/>
      <c r="Q834" s="49"/>
      <c r="T834" s="46"/>
      <c r="Y834" s="47"/>
    </row>
    <row r="835" spans="4:25" ht="15.75" customHeight="1">
      <c r="D835" s="46"/>
      <c r="I835" s="47"/>
      <c r="J835" s="2"/>
      <c r="K835" s="2"/>
      <c r="L835" s="48"/>
      <c r="M835" s="2"/>
      <c r="N835" s="2"/>
      <c r="O835" s="2"/>
      <c r="P835" s="2"/>
      <c r="Q835" s="49"/>
      <c r="T835" s="46"/>
      <c r="Y835" s="47"/>
    </row>
    <row r="836" spans="4:25" ht="15.75" customHeight="1">
      <c r="D836" s="46"/>
      <c r="I836" s="47"/>
      <c r="J836" s="2"/>
      <c r="K836" s="2"/>
      <c r="L836" s="48"/>
      <c r="M836" s="2"/>
      <c r="N836" s="2"/>
      <c r="O836" s="2"/>
      <c r="P836" s="2"/>
      <c r="Q836" s="49"/>
      <c r="T836" s="46"/>
      <c r="Y836" s="47"/>
    </row>
    <row r="837" spans="4:25" ht="15.75" customHeight="1">
      <c r="D837" s="46"/>
      <c r="I837" s="47"/>
      <c r="J837" s="2"/>
      <c r="K837" s="2"/>
      <c r="L837" s="48"/>
      <c r="M837" s="2"/>
      <c r="N837" s="2"/>
      <c r="O837" s="2"/>
      <c r="P837" s="2"/>
      <c r="Q837" s="49"/>
      <c r="T837" s="46"/>
      <c r="Y837" s="47"/>
    </row>
    <row r="838" spans="4:25" ht="15.75" customHeight="1">
      <c r="D838" s="46"/>
      <c r="I838" s="47"/>
      <c r="J838" s="2"/>
      <c r="K838" s="2"/>
      <c r="L838" s="48"/>
      <c r="M838" s="2"/>
      <c r="N838" s="2"/>
      <c r="O838" s="2"/>
      <c r="P838" s="2"/>
      <c r="Q838" s="49"/>
      <c r="T838" s="46"/>
      <c r="Y838" s="47"/>
    </row>
    <row r="839" spans="4:25" ht="15.75" customHeight="1">
      <c r="D839" s="46"/>
      <c r="I839" s="47"/>
      <c r="J839" s="2"/>
      <c r="K839" s="2"/>
      <c r="L839" s="48"/>
      <c r="M839" s="2"/>
      <c r="N839" s="2"/>
      <c r="O839" s="2"/>
      <c r="P839" s="2"/>
      <c r="Q839" s="49"/>
      <c r="T839" s="46"/>
      <c r="Y839" s="47"/>
    </row>
    <row r="840" spans="4:25" ht="15.75" customHeight="1">
      <c r="D840" s="46"/>
      <c r="I840" s="47"/>
      <c r="J840" s="2"/>
      <c r="K840" s="2"/>
      <c r="L840" s="48"/>
      <c r="M840" s="2"/>
      <c r="N840" s="2"/>
      <c r="O840" s="2"/>
      <c r="P840" s="2"/>
      <c r="Q840" s="49"/>
      <c r="T840" s="46"/>
      <c r="Y840" s="47"/>
    </row>
    <row r="841" spans="4:25" ht="15.75" customHeight="1">
      <c r="D841" s="46"/>
      <c r="I841" s="47"/>
      <c r="J841" s="2"/>
      <c r="K841" s="2"/>
      <c r="L841" s="48"/>
      <c r="M841" s="2"/>
      <c r="N841" s="2"/>
      <c r="O841" s="2"/>
      <c r="P841" s="2"/>
      <c r="Q841" s="49"/>
      <c r="T841" s="46"/>
      <c r="Y841" s="47"/>
    </row>
    <row r="842" spans="4:25" ht="15.75" customHeight="1">
      <c r="D842" s="46"/>
      <c r="I842" s="47"/>
      <c r="J842" s="2"/>
      <c r="K842" s="2"/>
      <c r="L842" s="48"/>
      <c r="M842" s="2"/>
      <c r="N842" s="2"/>
      <c r="O842" s="2"/>
      <c r="P842" s="2"/>
      <c r="Q842" s="49"/>
      <c r="T842" s="46"/>
      <c r="Y842" s="47"/>
    </row>
    <row r="843" spans="4:25" ht="15.75" customHeight="1">
      <c r="D843" s="46"/>
      <c r="I843" s="47"/>
      <c r="J843" s="2"/>
      <c r="K843" s="2"/>
      <c r="L843" s="48"/>
      <c r="M843" s="2"/>
      <c r="N843" s="2"/>
      <c r="O843" s="2"/>
      <c r="P843" s="2"/>
      <c r="Q843" s="49"/>
      <c r="T843" s="46"/>
      <c r="Y843" s="47"/>
    </row>
    <row r="844" spans="4:25" ht="15.75" customHeight="1">
      <c r="D844" s="46"/>
      <c r="I844" s="47"/>
      <c r="J844" s="2"/>
      <c r="K844" s="2"/>
      <c r="L844" s="48"/>
      <c r="M844" s="2"/>
      <c r="N844" s="2"/>
      <c r="O844" s="2"/>
      <c r="P844" s="2"/>
      <c r="Q844" s="49"/>
      <c r="T844" s="46"/>
      <c r="Y844" s="47"/>
    </row>
    <row r="845" spans="4:25" ht="15.75" customHeight="1">
      <c r="D845" s="46"/>
      <c r="I845" s="47"/>
      <c r="J845" s="2"/>
      <c r="K845" s="2"/>
      <c r="L845" s="48"/>
      <c r="M845" s="2"/>
      <c r="N845" s="2"/>
      <c r="O845" s="2"/>
      <c r="P845" s="2"/>
      <c r="Q845" s="49"/>
      <c r="T845" s="46"/>
      <c r="Y845" s="47"/>
    </row>
    <row r="846" spans="4:25" ht="15.75" customHeight="1">
      <c r="D846" s="46"/>
      <c r="I846" s="47"/>
      <c r="J846" s="2"/>
      <c r="K846" s="2"/>
      <c r="L846" s="48"/>
      <c r="M846" s="2"/>
      <c r="N846" s="2"/>
      <c r="O846" s="2"/>
      <c r="P846" s="2"/>
      <c r="Q846" s="49"/>
      <c r="T846" s="46"/>
      <c r="Y846" s="47"/>
    </row>
    <row r="847" spans="4:25" ht="15.75" customHeight="1">
      <c r="D847" s="46"/>
      <c r="I847" s="47"/>
      <c r="J847" s="2"/>
      <c r="K847" s="2"/>
      <c r="L847" s="48"/>
      <c r="M847" s="2"/>
      <c r="N847" s="2"/>
      <c r="O847" s="2"/>
      <c r="P847" s="2"/>
      <c r="Q847" s="49"/>
      <c r="T847" s="46"/>
      <c r="Y847" s="47"/>
    </row>
    <row r="848" spans="4:25" ht="15.75" customHeight="1">
      <c r="D848" s="46"/>
      <c r="I848" s="47"/>
      <c r="J848" s="2"/>
      <c r="K848" s="2"/>
      <c r="L848" s="48"/>
      <c r="M848" s="2"/>
      <c r="N848" s="2"/>
      <c r="O848" s="2"/>
      <c r="P848" s="2"/>
      <c r="Q848" s="49"/>
      <c r="T848" s="46"/>
      <c r="Y848" s="47"/>
    </row>
    <row r="849" spans="4:25" ht="15.75" customHeight="1">
      <c r="D849" s="46"/>
      <c r="I849" s="47"/>
      <c r="J849" s="2"/>
      <c r="K849" s="2"/>
      <c r="L849" s="48"/>
      <c r="M849" s="2"/>
      <c r="N849" s="2"/>
      <c r="O849" s="2"/>
      <c r="P849" s="2"/>
      <c r="Q849" s="49"/>
      <c r="T849" s="46"/>
      <c r="Y849" s="47"/>
    </row>
    <row r="850" spans="4:25" ht="15.75" customHeight="1">
      <c r="D850" s="46"/>
      <c r="I850" s="47"/>
      <c r="J850" s="2"/>
      <c r="K850" s="2"/>
      <c r="L850" s="48"/>
      <c r="M850" s="2"/>
      <c r="N850" s="2"/>
      <c r="O850" s="2"/>
      <c r="P850" s="2"/>
      <c r="Q850" s="49"/>
      <c r="T850" s="46"/>
      <c r="Y850" s="47"/>
    </row>
    <row r="851" spans="4:25" ht="15.75" customHeight="1">
      <c r="D851" s="46"/>
      <c r="I851" s="47"/>
      <c r="J851" s="2"/>
      <c r="K851" s="2"/>
      <c r="L851" s="48"/>
      <c r="M851" s="2"/>
      <c r="N851" s="2"/>
      <c r="O851" s="2"/>
      <c r="P851" s="2"/>
      <c r="Q851" s="49"/>
      <c r="T851" s="46"/>
      <c r="Y851" s="47"/>
    </row>
    <row r="852" spans="4:25" ht="15.75" customHeight="1">
      <c r="D852" s="46"/>
      <c r="I852" s="47"/>
      <c r="J852" s="2"/>
      <c r="K852" s="2"/>
      <c r="L852" s="48"/>
      <c r="M852" s="2"/>
      <c r="N852" s="2"/>
      <c r="O852" s="2"/>
      <c r="P852" s="2"/>
      <c r="Q852" s="49"/>
      <c r="T852" s="46"/>
      <c r="Y852" s="47"/>
    </row>
    <row r="853" spans="4:25" ht="15.75" customHeight="1">
      <c r="D853" s="46"/>
      <c r="I853" s="47"/>
      <c r="J853" s="2"/>
      <c r="K853" s="2"/>
      <c r="L853" s="48"/>
      <c r="M853" s="2"/>
      <c r="N853" s="2"/>
      <c r="O853" s="2"/>
      <c r="P853" s="2"/>
      <c r="Q853" s="49"/>
      <c r="T853" s="46"/>
      <c r="Y853" s="47"/>
    </row>
    <row r="854" spans="4:25" ht="15.75" customHeight="1">
      <c r="D854" s="46"/>
      <c r="I854" s="47"/>
      <c r="J854" s="2"/>
      <c r="K854" s="2"/>
      <c r="L854" s="48"/>
      <c r="M854" s="2"/>
      <c r="N854" s="2"/>
      <c r="O854" s="2"/>
      <c r="P854" s="2"/>
      <c r="Q854" s="49"/>
      <c r="T854" s="46"/>
      <c r="Y854" s="47"/>
    </row>
    <row r="855" spans="4:25" ht="15.75" customHeight="1">
      <c r="D855" s="46"/>
      <c r="I855" s="47"/>
      <c r="J855" s="2"/>
      <c r="K855" s="2"/>
      <c r="L855" s="48"/>
      <c r="M855" s="2"/>
      <c r="N855" s="2"/>
      <c r="O855" s="2"/>
      <c r="P855" s="2"/>
      <c r="Q855" s="49"/>
      <c r="T855" s="46"/>
      <c r="Y855" s="47"/>
    </row>
    <row r="856" spans="4:25" ht="15.75" customHeight="1">
      <c r="D856" s="46"/>
      <c r="I856" s="47"/>
      <c r="J856" s="2"/>
      <c r="K856" s="2"/>
      <c r="L856" s="48"/>
      <c r="M856" s="2"/>
      <c r="N856" s="2"/>
      <c r="O856" s="2"/>
      <c r="P856" s="2"/>
      <c r="Q856" s="49"/>
      <c r="T856" s="46"/>
      <c r="Y856" s="47"/>
    </row>
    <row r="857" spans="4:25" ht="15.75" customHeight="1">
      <c r="D857" s="46"/>
      <c r="I857" s="47"/>
      <c r="J857" s="2"/>
      <c r="K857" s="2"/>
      <c r="L857" s="48"/>
      <c r="M857" s="2"/>
      <c r="N857" s="2"/>
      <c r="O857" s="2"/>
      <c r="P857" s="2"/>
      <c r="Q857" s="49"/>
      <c r="T857" s="46"/>
      <c r="Y857" s="47"/>
    </row>
    <row r="858" spans="4:25" ht="15.75" customHeight="1">
      <c r="D858" s="46"/>
      <c r="I858" s="47"/>
      <c r="J858" s="2"/>
      <c r="K858" s="2"/>
      <c r="L858" s="48"/>
      <c r="M858" s="2"/>
      <c r="N858" s="2"/>
      <c r="O858" s="2"/>
      <c r="P858" s="2"/>
      <c r="Q858" s="49"/>
      <c r="T858" s="46"/>
      <c r="Y858" s="47"/>
    </row>
    <row r="859" spans="4:25" ht="15.75" customHeight="1">
      <c r="D859" s="46"/>
      <c r="I859" s="47"/>
      <c r="J859" s="2"/>
      <c r="K859" s="2"/>
      <c r="L859" s="48"/>
      <c r="M859" s="2"/>
      <c r="N859" s="2"/>
      <c r="O859" s="2"/>
      <c r="P859" s="2"/>
      <c r="Q859" s="49"/>
      <c r="T859" s="46"/>
      <c r="Y859" s="47"/>
    </row>
    <row r="860" spans="4:25" ht="15.75" customHeight="1">
      <c r="D860" s="46"/>
      <c r="I860" s="47"/>
      <c r="J860" s="2"/>
      <c r="K860" s="2"/>
      <c r="L860" s="48"/>
      <c r="M860" s="2"/>
      <c r="N860" s="2"/>
      <c r="O860" s="2"/>
      <c r="P860" s="2"/>
      <c r="Q860" s="49"/>
      <c r="T860" s="46"/>
      <c r="Y860" s="47"/>
    </row>
    <row r="861" spans="4:25" ht="15.75" customHeight="1">
      <c r="D861" s="46"/>
      <c r="I861" s="47"/>
      <c r="J861" s="2"/>
      <c r="K861" s="2"/>
      <c r="L861" s="48"/>
      <c r="M861" s="2"/>
      <c r="N861" s="2"/>
      <c r="O861" s="2"/>
      <c r="P861" s="2"/>
      <c r="Q861" s="49"/>
      <c r="T861" s="46"/>
      <c r="Y861" s="47"/>
    </row>
    <row r="862" spans="4:25" ht="15.75" customHeight="1">
      <c r="D862" s="46"/>
      <c r="I862" s="47"/>
      <c r="J862" s="2"/>
      <c r="K862" s="2"/>
      <c r="L862" s="48"/>
      <c r="M862" s="2"/>
      <c r="N862" s="2"/>
      <c r="O862" s="2"/>
      <c r="P862" s="2"/>
      <c r="Q862" s="49"/>
      <c r="T862" s="46"/>
      <c r="Y862" s="47"/>
    </row>
    <row r="863" spans="4:25" ht="15.75" customHeight="1">
      <c r="D863" s="46"/>
      <c r="I863" s="47"/>
      <c r="J863" s="2"/>
      <c r="K863" s="2"/>
      <c r="L863" s="48"/>
      <c r="M863" s="2"/>
      <c r="N863" s="2"/>
      <c r="O863" s="2"/>
      <c r="P863" s="2"/>
      <c r="Q863" s="49"/>
      <c r="T863" s="46"/>
      <c r="Y863" s="47"/>
    </row>
    <row r="864" spans="4:25" ht="15.75" customHeight="1">
      <c r="D864" s="46"/>
      <c r="I864" s="47"/>
      <c r="J864" s="2"/>
      <c r="K864" s="2"/>
      <c r="L864" s="48"/>
      <c r="M864" s="2"/>
      <c r="N864" s="2"/>
      <c r="O864" s="2"/>
      <c r="P864" s="2"/>
      <c r="Q864" s="49"/>
      <c r="T864" s="46"/>
      <c r="Y864" s="47"/>
    </row>
    <row r="865" spans="4:25" ht="15.75" customHeight="1">
      <c r="D865" s="46"/>
      <c r="I865" s="47"/>
      <c r="J865" s="2"/>
      <c r="K865" s="2"/>
      <c r="L865" s="48"/>
      <c r="M865" s="2"/>
      <c r="N865" s="2"/>
      <c r="O865" s="2"/>
      <c r="P865" s="2"/>
      <c r="Q865" s="49"/>
      <c r="T865" s="46"/>
      <c r="Y865" s="47"/>
    </row>
    <row r="866" spans="4:25" ht="15.75" customHeight="1">
      <c r="D866" s="46"/>
      <c r="I866" s="47"/>
      <c r="J866" s="2"/>
      <c r="K866" s="2"/>
      <c r="L866" s="48"/>
      <c r="M866" s="2"/>
      <c r="N866" s="2"/>
      <c r="O866" s="2"/>
      <c r="P866" s="2"/>
      <c r="Q866" s="49"/>
      <c r="T866" s="46"/>
      <c r="Y866" s="47"/>
    </row>
    <row r="867" spans="4:25" ht="15.75" customHeight="1">
      <c r="D867" s="46"/>
      <c r="I867" s="47"/>
      <c r="J867" s="2"/>
      <c r="K867" s="2"/>
      <c r="L867" s="48"/>
      <c r="M867" s="2"/>
      <c r="N867" s="2"/>
      <c r="O867" s="2"/>
      <c r="P867" s="2"/>
      <c r="Q867" s="49"/>
      <c r="T867" s="46"/>
      <c r="Y867" s="47"/>
    </row>
    <row r="868" spans="4:25" ht="15.75" customHeight="1">
      <c r="D868" s="46"/>
      <c r="I868" s="47"/>
      <c r="J868" s="2"/>
      <c r="K868" s="2"/>
      <c r="L868" s="48"/>
      <c r="M868" s="2"/>
      <c r="N868" s="2"/>
      <c r="O868" s="2"/>
      <c r="P868" s="2"/>
      <c r="Q868" s="49"/>
      <c r="T868" s="46"/>
      <c r="Y868" s="47"/>
    </row>
    <row r="869" spans="4:25" ht="15.75" customHeight="1">
      <c r="D869" s="46"/>
      <c r="I869" s="47"/>
      <c r="J869" s="2"/>
      <c r="K869" s="2"/>
      <c r="L869" s="48"/>
      <c r="M869" s="2"/>
      <c r="N869" s="2"/>
      <c r="O869" s="2"/>
      <c r="P869" s="2"/>
      <c r="Q869" s="49"/>
      <c r="T869" s="46"/>
      <c r="Y869" s="47"/>
    </row>
    <row r="870" spans="4:25" ht="15.75" customHeight="1">
      <c r="D870" s="46"/>
      <c r="I870" s="47"/>
      <c r="J870" s="2"/>
      <c r="K870" s="2"/>
      <c r="L870" s="48"/>
      <c r="M870" s="2"/>
      <c r="N870" s="2"/>
      <c r="O870" s="2"/>
      <c r="P870" s="2"/>
      <c r="Q870" s="49"/>
      <c r="T870" s="46"/>
      <c r="Y870" s="47"/>
    </row>
    <row r="871" spans="4:25" ht="15.75" customHeight="1">
      <c r="D871" s="46"/>
      <c r="I871" s="47"/>
      <c r="J871" s="2"/>
      <c r="K871" s="2"/>
      <c r="L871" s="48"/>
      <c r="M871" s="2"/>
      <c r="N871" s="2"/>
      <c r="O871" s="2"/>
      <c r="P871" s="2"/>
      <c r="Q871" s="49"/>
      <c r="T871" s="46"/>
      <c r="Y871" s="47"/>
    </row>
    <row r="872" spans="4:25" ht="15.75" customHeight="1">
      <c r="D872" s="46"/>
      <c r="I872" s="47"/>
      <c r="J872" s="2"/>
      <c r="K872" s="2"/>
      <c r="L872" s="48"/>
      <c r="M872" s="2"/>
      <c r="N872" s="2"/>
      <c r="O872" s="2"/>
      <c r="P872" s="2"/>
      <c r="Q872" s="49"/>
      <c r="T872" s="46"/>
      <c r="Y872" s="47"/>
    </row>
    <row r="873" spans="4:25" ht="15.75" customHeight="1">
      <c r="D873" s="46"/>
      <c r="I873" s="47"/>
      <c r="J873" s="2"/>
      <c r="K873" s="2"/>
      <c r="L873" s="48"/>
      <c r="M873" s="2"/>
      <c r="N873" s="2"/>
      <c r="O873" s="2"/>
      <c r="P873" s="2"/>
      <c r="Q873" s="49"/>
      <c r="T873" s="46"/>
      <c r="Y873" s="47"/>
    </row>
    <row r="874" spans="4:25" ht="15.75" customHeight="1">
      <c r="D874" s="46"/>
      <c r="I874" s="47"/>
      <c r="J874" s="2"/>
      <c r="K874" s="2"/>
      <c r="L874" s="48"/>
      <c r="M874" s="2"/>
      <c r="N874" s="2"/>
      <c r="O874" s="2"/>
      <c r="P874" s="2"/>
      <c r="Q874" s="49"/>
      <c r="T874" s="46"/>
      <c r="Y874" s="47"/>
    </row>
    <row r="875" spans="4:25" ht="15.75" customHeight="1">
      <c r="D875" s="46"/>
      <c r="I875" s="47"/>
      <c r="J875" s="2"/>
      <c r="K875" s="2"/>
      <c r="L875" s="48"/>
      <c r="M875" s="2"/>
      <c r="N875" s="2"/>
      <c r="O875" s="2"/>
      <c r="P875" s="2"/>
      <c r="Q875" s="49"/>
      <c r="T875" s="46"/>
      <c r="Y875" s="47"/>
    </row>
    <row r="876" spans="4:25" ht="15.75" customHeight="1">
      <c r="D876" s="46"/>
      <c r="I876" s="47"/>
      <c r="J876" s="2"/>
      <c r="K876" s="2"/>
      <c r="L876" s="48"/>
      <c r="M876" s="2"/>
      <c r="N876" s="2"/>
      <c r="O876" s="2"/>
      <c r="P876" s="2"/>
      <c r="Q876" s="49"/>
      <c r="T876" s="46"/>
      <c r="Y876" s="47"/>
    </row>
    <row r="877" spans="4:25" ht="15.75" customHeight="1">
      <c r="D877" s="46"/>
      <c r="I877" s="47"/>
      <c r="J877" s="2"/>
      <c r="K877" s="2"/>
      <c r="L877" s="48"/>
      <c r="M877" s="2"/>
      <c r="N877" s="2"/>
      <c r="O877" s="2"/>
      <c r="P877" s="2"/>
      <c r="Q877" s="49"/>
      <c r="T877" s="46"/>
      <c r="Y877" s="47"/>
    </row>
    <row r="878" spans="4:25" ht="15.75" customHeight="1">
      <c r="D878" s="46"/>
      <c r="I878" s="47"/>
      <c r="J878" s="2"/>
      <c r="K878" s="2"/>
      <c r="L878" s="48"/>
      <c r="M878" s="2"/>
      <c r="N878" s="2"/>
      <c r="O878" s="2"/>
      <c r="P878" s="2"/>
      <c r="Q878" s="49"/>
      <c r="T878" s="46"/>
      <c r="Y878" s="47"/>
    </row>
    <row r="879" spans="4:25" ht="15.75" customHeight="1">
      <c r="D879" s="46"/>
      <c r="I879" s="47"/>
      <c r="J879" s="2"/>
      <c r="K879" s="2"/>
      <c r="L879" s="48"/>
      <c r="M879" s="2"/>
      <c r="N879" s="2"/>
      <c r="O879" s="2"/>
      <c r="P879" s="2"/>
      <c r="Q879" s="49"/>
      <c r="T879" s="46"/>
      <c r="Y879" s="47"/>
    </row>
    <row r="880" spans="4:25" ht="15.75" customHeight="1">
      <c r="D880" s="46"/>
      <c r="I880" s="47"/>
      <c r="J880" s="2"/>
      <c r="K880" s="2"/>
      <c r="L880" s="48"/>
      <c r="M880" s="2"/>
      <c r="N880" s="2"/>
      <c r="O880" s="2"/>
      <c r="P880" s="2"/>
      <c r="Q880" s="49"/>
      <c r="T880" s="46"/>
      <c r="Y880" s="47"/>
    </row>
    <row r="881" spans="4:25" ht="15.75" customHeight="1">
      <c r="D881" s="46"/>
      <c r="I881" s="47"/>
      <c r="J881" s="2"/>
      <c r="K881" s="2"/>
      <c r="L881" s="48"/>
      <c r="M881" s="2"/>
      <c r="N881" s="2"/>
      <c r="O881" s="2"/>
      <c r="P881" s="2"/>
      <c r="Q881" s="49"/>
      <c r="T881" s="46"/>
      <c r="Y881" s="47"/>
    </row>
    <row r="882" spans="4:25" ht="15.75" customHeight="1">
      <c r="D882" s="46"/>
      <c r="I882" s="47"/>
      <c r="J882" s="2"/>
      <c r="K882" s="2"/>
      <c r="L882" s="48"/>
      <c r="M882" s="2"/>
      <c r="N882" s="2"/>
      <c r="O882" s="2"/>
      <c r="P882" s="2"/>
      <c r="Q882" s="49"/>
      <c r="T882" s="46"/>
      <c r="Y882" s="47"/>
    </row>
    <row r="883" spans="4:25" ht="15.75" customHeight="1">
      <c r="D883" s="46"/>
      <c r="I883" s="47"/>
      <c r="J883" s="2"/>
      <c r="K883" s="2"/>
      <c r="L883" s="48"/>
      <c r="M883" s="2"/>
      <c r="N883" s="2"/>
      <c r="O883" s="2"/>
      <c r="P883" s="2"/>
      <c r="Q883" s="49"/>
      <c r="T883" s="46"/>
      <c r="Y883" s="47"/>
    </row>
    <row r="884" spans="4:25" ht="15.75" customHeight="1">
      <c r="D884" s="46"/>
      <c r="I884" s="47"/>
      <c r="J884" s="2"/>
      <c r="K884" s="2"/>
      <c r="L884" s="48"/>
      <c r="M884" s="2"/>
      <c r="N884" s="2"/>
      <c r="O884" s="2"/>
      <c r="P884" s="2"/>
      <c r="Q884" s="49"/>
      <c r="T884" s="46"/>
      <c r="Y884" s="47"/>
    </row>
    <row r="885" spans="4:25" ht="15.75" customHeight="1">
      <c r="D885" s="46"/>
      <c r="I885" s="47"/>
      <c r="J885" s="2"/>
      <c r="K885" s="2"/>
      <c r="L885" s="48"/>
      <c r="M885" s="2"/>
      <c r="N885" s="2"/>
      <c r="O885" s="2"/>
      <c r="P885" s="2"/>
      <c r="Q885" s="49"/>
      <c r="T885" s="46"/>
      <c r="Y885" s="47"/>
    </row>
    <row r="886" spans="4:25" ht="15.75" customHeight="1">
      <c r="D886" s="46"/>
      <c r="I886" s="47"/>
      <c r="J886" s="2"/>
      <c r="K886" s="2"/>
      <c r="L886" s="48"/>
      <c r="M886" s="2"/>
      <c r="N886" s="2"/>
      <c r="O886" s="2"/>
      <c r="P886" s="2"/>
      <c r="Q886" s="49"/>
      <c r="T886" s="46"/>
      <c r="Y886" s="47"/>
    </row>
    <row r="887" spans="4:25" ht="15.75" customHeight="1">
      <c r="D887" s="46"/>
      <c r="I887" s="47"/>
      <c r="J887" s="2"/>
      <c r="K887" s="2"/>
      <c r="L887" s="48"/>
      <c r="M887" s="2"/>
      <c r="N887" s="2"/>
      <c r="O887" s="2"/>
      <c r="P887" s="2"/>
      <c r="Q887" s="49"/>
      <c r="T887" s="46"/>
      <c r="Y887" s="47"/>
    </row>
    <row r="888" spans="4:25" ht="15.75" customHeight="1">
      <c r="D888" s="46"/>
      <c r="I888" s="47"/>
      <c r="J888" s="2"/>
      <c r="K888" s="2"/>
      <c r="L888" s="48"/>
      <c r="M888" s="2"/>
      <c r="N888" s="2"/>
      <c r="O888" s="2"/>
      <c r="P888" s="2"/>
      <c r="Q888" s="49"/>
      <c r="T888" s="46"/>
      <c r="Y888" s="47"/>
    </row>
    <row r="889" spans="4:25" ht="15.75" customHeight="1">
      <c r="D889" s="46"/>
      <c r="I889" s="47"/>
      <c r="J889" s="2"/>
      <c r="K889" s="2"/>
      <c r="L889" s="48"/>
      <c r="M889" s="2"/>
      <c r="N889" s="2"/>
      <c r="O889" s="2"/>
      <c r="P889" s="2"/>
      <c r="Q889" s="49"/>
      <c r="T889" s="46"/>
      <c r="Y889" s="47"/>
    </row>
    <row r="890" spans="4:25" ht="15.75" customHeight="1">
      <c r="D890" s="46"/>
      <c r="I890" s="47"/>
      <c r="J890" s="2"/>
      <c r="K890" s="2"/>
      <c r="L890" s="48"/>
      <c r="M890" s="2"/>
      <c r="N890" s="2"/>
      <c r="O890" s="2"/>
      <c r="P890" s="2"/>
      <c r="Q890" s="49"/>
      <c r="T890" s="46"/>
      <c r="Y890" s="47"/>
    </row>
    <row r="891" spans="4:25" ht="15.75" customHeight="1">
      <c r="D891" s="46"/>
      <c r="I891" s="47"/>
      <c r="J891" s="2"/>
      <c r="K891" s="2"/>
      <c r="L891" s="48"/>
      <c r="M891" s="2"/>
      <c r="N891" s="2"/>
      <c r="O891" s="2"/>
      <c r="P891" s="2"/>
      <c r="Q891" s="49"/>
      <c r="T891" s="46"/>
      <c r="Y891" s="47"/>
    </row>
    <row r="892" spans="4:25" ht="15.75" customHeight="1">
      <c r="D892" s="46"/>
      <c r="I892" s="47"/>
      <c r="J892" s="2"/>
      <c r="K892" s="2"/>
      <c r="L892" s="48"/>
      <c r="M892" s="2"/>
      <c r="N892" s="2"/>
      <c r="O892" s="2"/>
      <c r="P892" s="2"/>
      <c r="Q892" s="49"/>
      <c r="T892" s="46"/>
      <c r="Y892" s="47"/>
    </row>
    <row r="893" spans="4:25" ht="15.75" customHeight="1">
      <c r="D893" s="46"/>
      <c r="I893" s="47"/>
      <c r="J893" s="2"/>
      <c r="K893" s="2"/>
      <c r="L893" s="48"/>
      <c r="M893" s="2"/>
      <c r="N893" s="2"/>
      <c r="O893" s="2"/>
      <c r="P893" s="2"/>
      <c r="Q893" s="49"/>
      <c r="T893" s="46"/>
      <c r="Y893" s="47"/>
    </row>
    <row r="894" spans="4:25" ht="15.75" customHeight="1">
      <c r="D894" s="46"/>
      <c r="I894" s="47"/>
      <c r="J894" s="2"/>
      <c r="K894" s="2"/>
      <c r="L894" s="48"/>
      <c r="M894" s="2"/>
      <c r="N894" s="2"/>
      <c r="O894" s="2"/>
      <c r="P894" s="2"/>
      <c r="Q894" s="49"/>
      <c r="T894" s="46"/>
      <c r="Y894" s="47"/>
    </row>
    <row r="895" spans="4:25" ht="15.75" customHeight="1">
      <c r="D895" s="46"/>
      <c r="I895" s="47"/>
      <c r="J895" s="2"/>
      <c r="K895" s="2"/>
      <c r="L895" s="48"/>
      <c r="M895" s="2"/>
      <c r="N895" s="2"/>
      <c r="O895" s="2"/>
      <c r="P895" s="2"/>
      <c r="Q895" s="49"/>
      <c r="T895" s="46"/>
      <c r="Y895" s="47"/>
    </row>
    <row r="896" spans="4:25" ht="15.75" customHeight="1">
      <c r="D896" s="46"/>
      <c r="I896" s="47"/>
      <c r="J896" s="2"/>
      <c r="K896" s="2"/>
      <c r="L896" s="48"/>
      <c r="M896" s="2"/>
      <c r="N896" s="2"/>
      <c r="O896" s="2"/>
      <c r="P896" s="2"/>
      <c r="Q896" s="49"/>
      <c r="T896" s="46"/>
      <c r="Y896" s="47"/>
    </row>
    <row r="897" spans="4:25" ht="15.75" customHeight="1">
      <c r="D897" s="46"/>
      <c r="I897" s="47"/>
      <c r="J897" s="2"/>
      <c r="K897" s="2"/>
      <c r="L897" s="48"/>
      <c r="M897" s="2"/>
      <c r="N897" s="2"/>
      <c r="O897" s="2"/>
      <c r="P897" s="2"/>
      <c r="Q897" s="49"/>
      <c r="T897" s="46"/>
      <c r="Y897" s="47"/>
    </row>
    <row r="898" spans="4:25" ht="15.75" customHeight="1">
      <c r="D898" s="46"/>
      <c r="I898" s="47"/>
      <c r="J898" s="2"/>
      <c r="K898" s="2"/>
      <c r="L898" s="48"/>
      <c r="M898" s="2"/>
      <c r="N898" s="2"/>
      <c r="O898" s="2"/>
      <c r="P898" s="2"/>
      <c r="Q898" s="49"/>
      <c r="T898" s="46"/>
      <c r="Y898" s="47"/>
    </row>
    <row r="899" spans="4:25" ht="15.75" customHeight="1">
      <c r="D899" s="46"/>
      <c r="I899" s="47"/>
      <c r="J899" s="2"/>
      <c r="K899" s="2"/>
      <c r="L899" s="48"/>
      <c r="M899" s="2"/>
      <c r="N899" s="2"/>
      <c r="O899" s="2"/>
      <c r="P899" s="2"/>
      <c r="Q899" s="49"/>
      <c r="T899" s="46"/>
      <c r="Y899" s="47"/>
    </row>
    <row r="900" spans="4:25" ht="15.75" customHeight="1">
      <c r="D900" s="46"/>
      <c r="I900" s="47"/>
      <c r="J900" s="2"/>
      <c r="K900" s="2"/>
      <c r="L900" s="48"/>
      <c r="M900" s="2"/>
      <c r="N900" s="2"/>
      <c r="O900" s="2"/>
      <c r="P900" s="2"/>
      <c r="Q900" s="49"/>
      <c r="T900" s="46"/>
      <c r="Y900" s="47"/>
    </row>
    <row r="901" spans="4:25" ht="15.75" customHeight="1">
      <c r="D901" s="46"/>
      <c r="I901" s="47"/>
      <c r="J901" s="2"/>
      <c r="K901" s="2"/>
      <c r="L901" s="48"/>
      <c r="M901" s="2"/>
      <c r="N901" s="2"/>
      <c r="O901" s="2"/>
      <c r="P901" s="2"/>
      <c r="Q901" s="49"/>
      <c r="T901" s="46"/>
      <c r="Y901" s="47"/>
    </row>
    <row r="902" spans="4:25" ht="15.75" customHeight="1">
      <c r="D902" s="46"/>
      <c r="I902" s="47"/>
      <c r="J902" s="2"/>
      <c r="K902" s="2"/>
      <c r="L902" s="48"/>
      <c r="M902" s="2"/>
      <c r="N902" s="2"/>
      <c r="O902" s="2"/>
      <c r="P902" s="2"/>
      <c r="Q902" s="49"/>
      <c r="T902" s="46"/>
      <c r="Y902" s="47"/>
    </row>
    <row r="903" spans="4:25" ht="15.75" customHeight="1">
      <c r="D903" s="46"/>
      <c r="I903" s="47"/>
      <c r="J903" s="2"/>
      <c r="K903" s="2"/>
      <c r="L903" s="48"/>
      <c r="M903" s="2"/>
      <c r="N903" s="2"/>
      <c r="O903" s="2"/>
      <c r="P903" s="2"/>
      <c r="Q903" s="49"/>
      <c r="T903" s="46"/>
      <c r="Y903" s="47"/>
    </row>
    <row r="904" spans="4:25" ht="15.75" customHeight="1">
      <c r="D904" s="46"/>
      <c r="I904" s="47"/>
      <c r="J904" s="2"/>
      <c r="K904" s="2"/>
      <c r="L904" s="48"/>
      <c r="M904" s="2"/>
      <c r="N904" s="2"/>
      <c r="O904" s="2"/>
      <c r="P904" s="2"/>
      <c r="Q904" s="49"/>
      <c r="T904" s="46"/>
      <c r="Y904" s="47"/>
    </row>
    <row r="905" spans="4:25" ht="15.75" customHeight="1">
      <c r="D905" s="46"/>
      <c r="I905" s="47"/>
      <c r="J905" s="2"/>
      <c r="K905" s="2"/>
      <c r="L905" s="48"/>
      <c r="M905" s="2"/>
      <c r="N905" s="2"/>
      <c r="O905" s="2"/>
      <c r="P905" s="2"/>
      <c r="Q905" s="49"/>
      <c r="T905" s="46"/>
      <c r="Y905" s="47"/>
    </row>
    <row r="906" spans="4:25" ht="15.75" customHeight="1">
      <c r="D906" s="46"/>
      <c r="I906" s="47"/>
      <c r="J906" s="2"/>
      <c r="K906" s="2"/>
      <c r="L906" s="48"/>
      <c r="M906" s="2"/>
      <c r="N906" s="2"/>
      <c r="O906" s="2"/>
      <c r="P906" s="2"/>
      <c r="Q906" s="49"/>
      <c r="T906" s="46"/>
      <c r="Y906" s="47"/>
    </row>
    <row r="907" spans="4:25" ht="15.75" customHeight="1">
      <c r="D907" s="46"/>
      <c r="I907" s="47"/>
      <c r="J907" s="2"/>
      <c r="K907" s="2"/>
      <c r="L907" s="48"/>
      <c r="M907" s="2"/>
      <c r="N907" s="2"/>
      <c r="O907" s="2"/>
      <c r="P907" s="2"/>
      <c r="Q907" s="49"/>
      <c r="T907" s="46"/>
      <c r="Y907" s="47"/>
    </row>
    <row r="908" spans="4:25" ht="15.75" customHeight="1">
      <c r="D908" s="46"/>
      <c r="I908" s="47"/>
      <c r="J908" s="2"/>
      <c r="K908" s="2"/>
      <c r="L908" s="48"/>
      <c r="M908" s="2"/>
      <c r="N908" s="2"/>
      <c r="O908" s="2"/>
      <c r="P908" s="2"/>
      <c r="Q908" s="49"/>
      <c r="T908" s="46"/>
      <c r="Y908" s="47"/>
    </row>
    <row r="909" spans="4:25" ht="15.75" customHeight="1">
      <c r="D909" s="46"/>
      <c r="I909" s="47"/>
      <c r="J909" s="2"/>
      <c r="K909" s="2"/>
      <c r="L909" s="48"/>
      <c r="M909" s="2"/>
      <c r="N909" s="2"/>
      <c r="O909" s="2"/>
      <c r="P909" s="2"/>
      <c r="Q909" s="49"/>
      <c r="T909" s="46"/>
      <c r="Y909" s="47"/>
    </row>
    <row r="910" spans="4:25" ht="15.75" customHeight="1">
      <c r="D910" s="46"/>
      <c r="I910" s="47"/>
      <c r="J910" s="2"/>
      <c r="K910" s="2"/>
      <c r="L910" s="48"/>
      <c r="M910" s="2"/>
      <c r="N910" s="2"/>
      <c r="O910" s="2"/>
      <c r="P910" s="2"/>
      <c r="Q910" s="49"/>
      <c r="T910" s="46"/>
      <c r="Y910" s="47"/>
    </row>
    <row r="911" spans="4:25" ht="15.75" customHeight="1">
      <c r="D911" s="46"/>
      <c r="I911" s="47"/>
      <c r="J911" s="2"/>
      <c r="K911" s="2"/>
      <c r="L911" s="48"/>
      <c r="M911" s="2"/>
      <c r="N911" s="2"/>
      <c r="O911" s="2"/>
      <c r="P911" s="2"/>
      <c r="Q911" s="49"/>
      <c r="T911" s="46"/>
      <c r="Y911" s="47"/>
    </row>
    <row r="912" spans="4:25" ht="15.75" customHeight="1">
      <c r="D912" s="46"/>
      <c r="I912" s="47"/>
      <c r="J912" s="2"/>
      <c r="K912" s="2"/>
      <c r="L912" s="48"/>
      <c r="M912" s="2"/>
      <c r="N912" s="2"/>
      <c r="O912" s="2"/>
      <c r="P912" s="2"/>
      <c r="Q912" s="49"/>
      <c r="T912" s="46"/>
      <c r="Y912" s="47"/>
    </row>
    <row r="913" spans="4:25" ht="15.75" customHeight="1">
      <c r="D913" s="46"/>
      <c r="I913" s="47"/>
      <c r="J913" s="2"/>
      <c r="K913" s="2"/>
      <c r="L913" s="48"/>
      <c r="M913" s="2"/>
      <c r="N913" s="2"/>
      <c r="O913" s="2"/>
      <c r="P913" s="2"/>
      <c r="Q913" s="49"/>
      <c r="T913" s="46"/>
      <c r="Y913" s="47"/>
    </row>
    <row r="914" spans="4:25" ht="15.75" customHeight="1">
      <c r="D914" s="46"/>
      <c r="I914" s="47"/>
      <c r="J914" s="2"/>
      <c r="K914" s="2"/>
      <c r="L914" s="48"/>
      <c r="M914" s="2"/>
      <c r="N914" s="2"/>
      <c r="O914" s="2"/>
      <c r="P914" s="2"/>
      <c r="Q914" s="49"/>
      <c r="T914" s="46"/>
      <c r="Y914" s="47"/>
    </row>
    <row r="915" spans="4:25" ht="15.75" customHeight="1">
      <c r="D915" s="46"/>
      <c r="I915" s="47"/>
      <c r="J915" s="2"/>
      <c r="K915" s="2"/>
      <c r="L915" s="48"/>
      <c r="M915" s="2"/>
      <c r="N915" s="2"/>
      <c r="O915" s="2"/>
      <c r="P915" s="2"/>
      <c r="Q915" s="49"/>
      <c r="T915" s="46"/>
      <c r="Y915" s="47"/>
    </row>
    <row r="916" spans="4:25" ht="15.75" customHeight="1">
      <c r="D916" s="46"/>
      <c r="I916" s="47"/>
      <c r="J916" s="2"/>
      <c r="K916" s="2"/>
      <c r="L916" s="48"/>
      <c r="M916" s="2"/>
      <c r="N916" s="2"/>
      <c r="O916" s="2"/>
      <c r="P916" s="2"/>
      <c r="Q916" s="49"/>
      <c r="T916" s="46"/>
      <c r="Y916" s="47"/>
    </row>
    <row r="917" spans="4:25" ht="15.75" customHeight="1">
      <c r="D917" s="46"/>
      <c r="I917" s="47"/>
      <c r="J917" s="2"/>
      <c r="K917" s="2"/>
      <c r="L917" s="48"/>
      <c r="M917" s="2"/>
      <c r="N917" s="2"/>
      <c r="O917" s="2"/>
      <c r="P917" s="2"/>
      <c r="Q917" s="49"/>
      <c r="T917" s="46"/>
      <c r="Y917" s="47"/>
    </row>
    <row r="918" spans="4:25" ht="15.75" customHeight="1">
      <c r="D918" s="46"/>
      <c r="I918" s="47"/>
      <c r="J918" s="2"/>
      <c r="K918" s="2"/>
      <c r="L918" s="48"/>
      <c r="M918" s="2"/>
      <c r="N918" s="2"/>
      <c r="O918" s="2"/>
      <c r="P918" s="2"/>
      <c r="Q918" s="49"/>
      <c r="T918" s="46"/>
      <c r="Y918" s="47"/>
    </row>
    <row r="919" spans="4:25" ht="15.75" customHeight="1">
      <c r="D919" s="46"/>
      <c r="I919" s="47"/>
      <c r="J919" s="2"/>
      <c r="K919" s="2"/>
      <c r="L919" s="48"/>
      <c r="M919" s="2"/>
      <c r="N919" s="2"/>
      <c r="O919" s="2"/>
      <c r="P919" s="2"/>
      <c r="Q919" s="49"/>
      <c r="T919" s="46"/>
      <c r="Y919" s="47"/>
    </row>
    <row r="920" spans="4:25" ht="15.75" customHeight="1">
      <c r="D920" s="46"/>
      <c r="I920" s="47"/>
      <c r="J920" s="2"/>
      <c r="K920" s="2"/>
      <c r="L920" s="48"/>
      <c r="M920" s="2"/>
      <c r="N920" s="2"/>
      <c r="O920" s="2"/>
      <c r="P920" s="2"/>
      <c r="Q920" s="49"/>
      <c r="T920" s="46"/>
      <c r="Y920" s="47"/>
    </row>
    <row r="921" spans="4:25" ht="15.75" customHeight="1">
      <c r="D921" s="46"/>
      <c r="I921" s="47"/>
      <c r="J921" s="2"/>
      <c r="K921" s="2"/>
      <c r="L921" s="48"/>
      <c r="M921" s="2"/>
      <c r="N921" s="2"/>
      <c r="O921" s="2"/>
      <c r="P921" s="2"/>
      <c r="Q921" s="49"/>
      <c r="T921" s="46"/>
      <c r="Y921" s="47"/>
    </row>
    <row r="922" spans="4:25" ht="15.75" customHeight="1">
      <c r="D922" s="46"/>
      <c r="I922" s="47"/>
      <c r="J922" s="2"/>
      <c r="K922" s="2"/>
      <c r="L922" s="48"/>
      <c r="M922" s="2"/>
      <c r="N922" s="2"/>
      <c r="O922" s="2"/>
      <c r="P922" s="2"/>
      <c r="Q922" s="49"/>
      <c r="T922" s="46"/>
      <c r="Y922" s="47"/>
    </row>
    <row r="923" spans="4:25" ht="15.75" customHeight="1">
      <c r="D923" s="46"/>
      <c r="I923" s="47"/>
      <c r="J923" s="2"/>
      <c r="K923" s="2"/>
      <c r="L923" s="48"/>
      <c r="M923" s="2"/>
      <c r="N923" s="2"/>
      <c r="O923" s="2"/>
      <c r="P923" s="2"/>
      <c r="Q923" s="49"/>
      <c r="T923" s="46"/>
      <c r="Y923" s="47"/>
    </row>
    <row r="924" spans="4:25" ht="15.75" customHeight="1">
      <c r="D924" s="46"/>
      <c r="I924" s="47"/>
      <c r="J924" s="2"/>
      <c r="K924" s="2"/>
      <c r="L924" s="48"/>
      <c r="M924" s="2"/>
      <c r="N924" s="2"/>
      <c r="O924" s="2"/>
      <c r="P924" s="2"/>
      <c r="Q924" s="49"/>
      <c r="T924" s="46"/>
      <c r="Y924" s="47"/>
    </row>
    <row r="925" spans="4:25" ht="15.75" customHeight="1">
      <c r="D925" s="46"/>
      <c r="I925" s="47"/>
      <c r="J925" s="2"/>
      <c r="K925" s="2"/>
      <c r="L925" s="48"/>
      <c r="M925" s="2"/>
      <c r="N925" s="2"/>
      <c r="O925" s="2"/>
      <c r="P925" s="2"/>
      <c r="Q925" s="49"/>
      <c r="T925" s="46"/>
      <c r="Y925" s="47"/>
    </row>
    <row r="926" spans="4:25" ht="15.75" customHeight="1">
      <c r="D926" s="46"/>
      <c r="I926" s="47"/>
      <c r="J926" s="2"/>
      <c r="K926" s="2"/>
      <c r="L926" s="48"/>
      <c r="M926" s="2"/>
      <c r="N926" s="2"/>
      <c r="O926" s="2"/>
      <c r="P926" s="2"/>
      <c r="Q926" s="49"/>
      <c r="T926" s="46"/>
      <c r="Y926" s="47"/>
    </row>
    <row r="927" spans="4:25" ht="15.75" customHeight="1">
      <c r="D927" s="46"/>
      <c r="I927" s="47"/>
      <c r="J927" s="2"/>
      <c r="K927" s="2"/>
      <c r="L927" s="48"/>
      <c r="M927" s="2"/>
      <c r="N927" s="2"/>
      <c r="O927" s="2"/>
      <c r="P927" s="2"/>
      <c r="Q927" s="49"/>
      <c r="T927" s="46"/>
      <c r="Y927" s="47"/>
    </row>
    <row r="928" spans="4:25" ht="15.75" customHeight="1">
      <c r="D928" s="46"/>
      <c r="I928" s="47"/>
      <c r="J928" s="2"/>
      <c r="K928" s="2"/>
      <c r="L928" s="48"/>
      <c r="M928" s="2"/>
      <c r="N928" s="2"/>
      <c r="O928" s="2"/>
      <c r="P928" s="2"/>
      <c r="Q928" s="49"/>
      <c r="T928" s="46"/>
      <c r="Y928" s="47"/>
    </row>
    <row r="929" spans="4:25" ht="15.75" customHeight="1">
      <c r="D929" s="46"/>
      <c r="I929" s="47"/>
      <c r="J929" s="2"/>
      <c r="K929" s="2"/>
      <c r="L929" s="48"/>
      <c r="M929" s="2"/>
      <c r="N929" s="2"/>
      <c r="O929" s="2"/>
      <c r="P929" s="2"/>
      <c r="Q929" s="49"/>
      <c r="T929" s="46"/>
      <c r="Y929" s="47"/>
    </row>
    <row r="930" spans="4:25" ht="15.75" customHeight="1">
      <c r="D930" s="46"/>
      <c r="I930" s="47"/>
      <c r="J930" s="2"/>
      <c r="K930" s="2"/>
      <c r="L930" s="48"/>
      <c r="M930" s="2"/>
      <c r="N930" s="2"/>
      <c r="O930" s="2"/>
      <c r="P930" s="2"/>
      <c r="Q930" s="49"/>
      <c r="T930" s="46"/>
      <c r="Y930" s="47"/>
    </row>
    <row r="931" spans="4:25" ht="15.75" customHeight="1">
      <c r="D931" s="46"/>
      <c r="I931" s="47"/>
      <c r="J931" s="2"/>
      <c r="K931" s="2"/>
      <c r="L931" s="48"/>
      <c r="M931" s="2"/>
      <c r="N931" s="2"/>
      <c r="O931" s="2"/>
      <c r="P931" s="2"/>
      <c r="Q931" s="49"/>
      <c r="T931" s="46"/>
      <c r="Y931" s="47"/>
    </row>
    <row r="932" spans="4:25" ht="15.75" customHeight="1">
      <c r="D932" s="46"/>
      <c r="I932" s="47"/>
      <c r="J932" s="2"/>
      <c r="K932" s="2"/>
      <c r="L932" s="48"/>
      <c r="M932" s="2"/>
      <c r="N932" s="2"/>
      <c r="O932" s="2"/>
      <c r="P932" s="2"/>
      <c r="Q932" s="49"/>
      <c r="T932" s="46"/>
      <c r="Y932" s="47"/>
    </row>
    <row r="933" spans="4:25" ht="15.75" customHeight="1">
      <c r="D933" s="46"/>
      <c r="I933" s="47"/>
      <c r="J933" s="2"/>
      <c r="K933" s="2"/>
      <c r="L933" s="48"/>
      <c r="M933" s="2"/>
      <c r="N933" s="2"/>
      <c r="O933" s="2"/>
      <c r="P933" s="2"/>
      <c r="Q933" s="49"/>
      <c r="T933" s="46"/>
      <c r="Y933" s="47"/>
    </row>
    <row r="934" spans="4:25" ht="15.75" customHeight="1">
      <c r="D934" s="46"/>
      <c r="I934" s="47"/>
      <c r="J934" s="2"/>
      <c r="K934" s="2"/>
      <c r="L934" s="48"/>
      <c r="M934" s="2"/>
      <c r="N934" s="2"/>
      <c r="O934" s="2"/>
      <c r="P934" s="2"/>
      <c r="Q934" s="49"/>
      <c r="T934" s="46"/>
      <c r="Y934" s="47"/>
    </row>
    <row r="935" spans="4:25" ht="15.75" customHeight="1">
      <c r="D935" s="46"/>
      <c r="I935" s="47"/>
      <c r="J935" s="2"/>
      <c r="K935" s="2"/>
      <c r="L935" s="48"/>
      <c r="M935" s="2"/>
      <c r="N935" s="2"/>
      <c r="O935" s="2"/>
      <c r="P935" s="2"/>
      <c r="Q935" s="49"/>
      <c r="T935" s="46"/>
      <c r="Y935" s="47"/>
    </row>
    <row r="936" spans="4:25" ht="15.75" customHeight="1">
      <c r="D936" s="46"/>
      <c r="I936" s="47"/>
      <c r="J936" s="2"/>
      <c r="K936" s="2"/>
      <c r="L936" s="48"/>
      <c r="M936" s="2"/>
      <c r="N936" s="2"/>
      <c r="O936" s="2"/>
      <c r="P936" s="2"/>
      <c r="Q936" s="49"/>
      <c r="T936" s="46"/>
      <c r="Y936" s="47"/>
    </row>
    <row r="937" spans="4:25" ht="15.75" customHeight="1">
      <c r="D937" s="46"/>
      <c r="I937" s="47"/>
      <c r="J937" s="2"/>
      <c r="K937" s="2"/>
      <c r="L937" s="48"/>
      <c r="M937" s="2"/>
      <c r="N937" s="2"/>
      <c r="O937" s="2"/>
      <c r="P937" s="2"/>
      <c r="Q937" s="49"/>
      <c r="T937" s="46"/>
      <c r="Y937" s="47"/>
    </row>
    <row r="938" spans="4:25" ht="15.75" customHeight="1">
      <c r="D938" s="46"/>
      <c r="I938" s="47"/>
      <c r="J938" s="2"/>
      <c r="K938" s="2"/>
      <c r="L938" s="48"/>
      <c r="M938" s="2"/>
      <c r="N938" s="2"/>
      <c r="O938" s="2"/>
      <c r="P938" s="2"/>
      <c r="Q938" s="49"/>
      <c r="T938" s="46"/>
      <c r="Y938" s="47"/>
    </row>
    <row r="939" spans="4:25" ht="15.75" customHeight="1">
      <c r="D939" s="46"/>
      <c r="I939" s="47"/>
      <c r="J939" s="2"/>
      <c r="K939" s="2"/>
      <c r="L939" s="48"/>
      <c r="M939" s="2"/>
      <c r="N939" s="2"/>
      <c r="O939" s="2"/>
      <c r="P939" s="2"/>
      <c r="Q939" s="49"/>
      <c r="T939" s="46"/>
      <c r="Y939" s="47"/>
    </row>
    <row r="940" spans="4:25" ht="15.75" customHeight="1">
      <c r="D940" s="46"/>
      <c r="I940" s="47"/>
      <c r="J940" s="2"/>
      <c r="K940" s="2"/>
      <c r="L940" s="48"/>
      <c r="M940" s="2"/>
      <c r="N940" s="2"/>
      <c r="O940" s="2"/>
      <c r="P940" s="2"/>
      <c r="Q940" s="49"/>
      <c r="T940" s="46"/>
      <c r="Y940" s="47"/>
    </row>
    <row r="941" spans="4:25" ht="15.75" customHeight="1">
      <c r="D941" s="46"/>
      <c r="I941" s="47"/>
      <c r="J941" s="2"/>
      <c r="K941" s="2"/>
      <c r="L941" s="48"/>
      <c r="M941" s="2"/>
      <c r="N941" s="2"/>
      <c r="O941" s="2"/>
      <c r="P941" s="2"/>
      <c r="Q941" s="49"/>
      <c r="T941" s="46"/>
      <c r="Y941" s="47"/>
    </row>
    <row r="942" spans="4:25" ht="15.75" customHeight="1">
      <c r="D942" s="46"/>
      <c r="I942" s="47"/>
      <c r="J942" s="2"/>
      <c r="K942" s="2"/>
      <c r="L942" s="48"/>
      <c r="M942" s="2"/>
      <c r="N942" s="2"/>
      <c r="O942" s="2"/>
      <c r="P942" s="2"/>
      <c r="Q942" s="49"/>
      <c r="T942" s="46"/>
      <c r="Y942" s="47"/>
    </row>
    <row r="943" spans="4:25" ht="15.75" customHeight="1">
      <c r="D943" s="46"/>
      <c r="I943" s="47"/>
      <c r="J943" s="2"/>
      <c r="K943" s="2"/>
      <c r="L943" s="48"/>
      <c r="M943" s="2"/>
      <c r="N943" s="2"/>
      <c r="O943" s="2"/>
      <c r="P943" s="2"/>
      <c r="Q943" s="49"/>
      <c r="T943" s="46"/>
      <c r="Y943" s="47"/>
    </row>
    <row r="944" spans="4:25" ht="15.75" customHeight="1">
      <c r="D944" s="46"/>
      <c r="I944" s="47"/>
      <c r="J944" s="2"/>
      <c r="K944" s="2"/>
      <c r="L944" s="48"/>
      <c r="M944" s="2"/>
      <c r="N944" s="2"/>
      <c r="O944" s="2"/>
      <c r="P944" s="2"/>
      <c r="Q944" s="49"/>
      <c r="T944" s="46"/>
      <c r="Y944" s="47"/>
    </row>
    <row r="945" spans="4:25" ht="15.75" customHeight="1">
      <c r="D945" s="46"/>
      <c r="I945" s="47"/>
      <c r="J945" s="2"/>
      <c r="K945" s="2"/>
      <c r="L945" s="48"/>
      <c r="M945" s="2"/>
      <c r="N945" s="2"/>
      <c r="O945" s="2"/>
      <c r="P945" s="2"/>
      <c r="Q945" s="49"/>
      <c r="T945" s="46"/>
      <c r="Y945" s="47"/>
    </row>
    <row r="946" spans="4:25" ht="15.75" customHeight="1">
      <c r="D946" s="46"/>
      <c r="I946" s="47"/>
      <c r="J946" s="2"/>
      <c r="K946" s="2"/>
      <c r="L946" s="48"/>
      <c r="M946" s="2"/>
      <c r="N946" s="2"/>
      <c r="O946" s="2"/>
      <c r="P946" s="2"/>
      <c r="Q946" s="49"/>
      <c r="T946" s="46"/>
      <c r="Y946" s="47"/>
    </row>
    <row r="947" spans="4:25" ht="15.75" customHeight="1">
      <c r="D947" s="46"/>
      <c r="I947" s="47"/>
      <c r="J947" s="2"/>
      <c r="K947" s="2"/>
      <c r="L947" s="48"/>
      <c r="M947" s="2"/>
      <c r="N947" s="2"/>
      <c r="O947" s="2"/>
      <c r="P947" s="2"/>
      <c r="Q947" s="49"/>
      <c r="T947" s="46"/>
      <c r="Y947" s="47"/>
    </row>
    <row r="948" spans="4:25" ht="15.75" customHeight="1">
      <c r="D948" s="46"/>
      <c r="I948" s="47"/>
      <c r="J948" s="2"/>
      <c r="K948" s="2"/>
      <c r="L948" s="48"/>
      <c r="M948" s="2"/>
      <c r="N948" s="2"/>
      <c r="O948" s="2"/>
      <c r="P948" s="2"/>
      <c r="Q948" s="49"/>
      <c r="T948" s="46"/>
      <c r="Y948" s="47"/>
    </row>
    <row r="949" spans="4:25" ht="15.75" customHeight="1">
      <c r="D949" s="46"/>
      <c r="I949" s="47"/>
      <c r="J949" s="2"/>
      <c r="K949" s="2"/>
      <c r="L949" s="48"/>
      <c r="M949" s="2"/>
      <c r="N949" s="2"/>
      <c r="O949" s="2"/>
      <c r="P949" s="2"/>
      <c r="Q949" s="49"/>
      <c r="T949" s="46"/>
      <c r="Y949" s="47"/>
    </row>
    <row r="950" spans="4:25" ht="15.75" customHeight="1">
      <c r="D950" s="46"/>
      <c r="I950" s="47"/>
      <c r="J950" s="2"/>
      <c r="K950" s="2"/>
      <c r="L950" s="48"/>
      <c r="M950" s="2"/>
      <c r="N950" s="2"/>
      <c r="O950" s="2"/>
      <c r="P950" s="2"/>
      <c r="Q950" s="49"/>
      <c r="T950" s="46"/>
      <c r="Y950" s="47"/>
    </row>
    <row r="951" spans="4:25" ht="15.75" customHeight="1">
      <c r="D951" s="46"/>
      <c r="I951" s="47"/>
      <c r="J951" s="2"/>
      <c r="K951" s="2"/>
      <c r="L951" s="48"/>
      <c r="M951" s="2"/>
      <c r="N951" s="2"/>
      <c r="O951" s="2"/>
      <c r="P951" s="2"/>
      <c r="Q951" s="49"/>
      <c r="T951" s="46"/>
      <c r="Y951" s="47"/>
    </row>
    <row r="952" spans="4:25" ht="15.75" customHeight="1">
      <c r="D952" s="46"/>
      <c r="I952" s="47"/>
      <c r="J952" s="2"/>
      <c r="K952" s="2"/>
      <c r="L952" s="48"/>
      <c r="M952" s="2"/>
      <c r="N952" s="2"/>
      <c r="O952" s="2"/>
      <c r="P952" s="2"/>
      <c r="Q952" s="49"/>
      <c r="T952" s="46"/>
      <c r="Y952" s="47"/>
    </row>
    <row r="953" spans="4:25" ht="15.75" customHeight="1">
      <c r="D953" s="46"/>
      <c r="I953" s="47"/>
      <c r="J953" s="2"/>
      <c r="K953" s="2"/>
      <c r="L953" s="48"/>
      <c r="M953" s="2"/>
      <c r="N953" s="2"/>
      <c r="O953" s="2"/>
      <c r="P953" s="2"/>
      <c r="Q953" s="49"/>
      <c r="T953" s="46"/>
      <c r="Y953" s="47"/>
    </row>
    <row r="954" spans="4:25" ht="15.75" customHeight="1">
      <c r="D954" s="46"/>
      <c r="I954" s="47"/>
      <c r="J954" s="2"/>
      <c r="K954" s="2"/>
      <c r="L954" s="48"/>
      <c r="M954" s="2"/>
      <c r="N954" s="2"/>
      <c r="O954" s="2"/>
      <c r="P954" s="2"/>
      <c r="Q954" s="49"/>
      <c r="T954" s="46"/>
      <c r="Y954" s="47"/>
    </row>
    <row r="955" spans="4:25" ht="15.75" customHeight="1">
      <c r="D955" s="46"/>
      <c r="I955" s="47"/>
      <c r="J955" s="2"/>
      <c r="K955" s="2"/>
      <c r="L955" s="48"/>
      <c r="M955" s="2"/>
      <c r="N955" s="2"/>
      <c r="O955" s="2"/>
      <c r="P955" s="2"/>
      <c r="Q955" s="49"/>
      <c r="T955" s="46"/>
      <c r="Y955" s="47"/>
    </row>
    <row r="956" spans="4:25" ht="15.75" customHeight="1">
      <c r="D956" s="46"/>
      <c r="I956" s="47"/>
      <c r="J956" s="2"/>
      <c r="K956" s="2"/>
      <c r="L956" s="48"/>
      <c r="M956" s="2"/>
      <c r="N956" s="2"/>
      <c r="O956" s="2"/>
      <c r="P956" s="2"/>
      <c r="Q956" s="49"/>
      <c r="T956" s="46"/>
      <c r="Y956" s="47"/>
    </row>
    <row r="957" spans="4:25" ht="15.75" customHeight="1">
      <c r="D957" s="46"/>
      <c r="I957" s="47"/>
      <c r="J957" s="2"/>
      <c r="K957" s="2"/>
      <c r="L957" s="48"/>
      <c r="M957" s="2"/>
      <c r="N957" s="2"/>
      <c r="O957" s="2"/>
      <c r="P957" s="2"/>
      <c r="Q957" s="49"/>
      <c r="T957" s="46"/>
      <c r="Y957" s="47"/>
    </row>
    <row r="958" spans="4:25" ht="15.75" customHeight="1">
      <c r="D958" s="46"/>
      <c r="I958" s="47"/>
      <c r="J958" s="2"/>
      <c r="K958" s="2"/>
      <c r="L958" s="48"/>
      <c r="M958" s="2"/>
      <c r="N958" s="2"/>
      <c r="O958" s="2"/>
      <c r="P958" s="2"/>
      <c r="Q958" s="49"/>
      <c r="T958" s="46"/>
      <c r="Y958" s="47"/>
    </row>
    <row r="959" spans="4:25" ht="15.75" customHeight="1">
      <c r="D959" s="46"/>
      <c r="I959" s="47"/>
      <c r="J959" s="2"/>
      <c r="K959" s="2"/>
      <c r="L959" s="48"/>
      <c r="M959" s="2"/>
      <c r="N959" s="2"/>
      <c r="O959" s="2"/>
      <c r="P959" s="2"/>
      <c r="Q959" s="49"/>
      <c r="T959" s="46"/>
      <c r="Y959" s="47"/>
    </row>
    <row r="960" spans="4:25" ht="15.75" customHeight="1">
      <c r="D960" s="46"/>
      <c r="I960" s="47"/>
      <c r="J960" s="2"/>
      <c r="K960" s="2"/>
      <c r="L960" s="48"/>
      <c r="M960" s="2"/>
      <c r="N960" s="2"/>
      <c r="O960" s="2"/>
      <c r="P960" s="2"/>
      <c r="Q960" s="49"/>
      <c r="T960" s="46"/>
      <c r="Y960" s="47"/>
    </row>
    <row r="961" spans="4:25" ht="15.75" customHeight="1">
      <c r="D961" s="46"/>
      <c r="I961" s="47"/>
      <c r="J961" s="2"/>
      <c r="K961" s="2"/>
      <c r="L961" s="48"/>
      <c r="M961" s="2"/>
      <c r="N961" s="2"/>
      <c r="O961" s="2"/>
      <c r="P961" s="2"/>
      <c r="Q961" s="49"/>
      <c r="T961" s="46"/>
      <c r="Y961" s="47"/>
    </row>
    <row r="962" spans="4:25" ht="15.75" customHeight="1">
      <c r="D962" s="46"/>
      <c r="I962" s="47"/>
      <c r="J962" s="2"/>
      <c r="K962" s="2"/>
      <c r="L962" s="48"/>
      <c r="M962" s="2"/>
      <c r="N962" s="2"/>
      <c r="O962" s="2"/>
      <c r="P962" s="2"/>
      <c r="Q962" s="49"/>
      <c r="T962" s="46"/>
      <c r="Y962" s="47"/>
    </row>
    <row r="963" spans="4:25" ht="15.75" customHeight="1">
      <c r="D963" s="46"/>
      <c r="I963" s="47"/>
      <c r="J963" s="2"/>
      <c r="K963" s="2"/>
      <c r="L963" s="48"/>
      <c r="M963" s="2"/>
      <c r="N963" s="2"/>
      <c r="O963" s="2"/>
      <c r="P963" s="2"/>
      <c r="Q963" s="49"/>
      <c r="T963" s="46"/>
      <c r="Y963" s="47"/>
    </row>
    <row r="964" spans="4:25" ht="15.75" customHeight="1">
      <c r="D964" s="46"/>
      <c r="I964" s="47"/>
      <c r="J964" s="2"/>
      <c r="K964" s="2"/>
      <c r="L964" s="48"/>
      <c r="M964" s="2"/>
      <c r="N964" s="2"/>
      <c r="O964" s="2"/>
      <c r="P964" s="2"/>
      <c r="Q964" s="49"/>
      <c r="T964" s="46"/>
      <c r="Y964" s="47"/>
    </row>
    <row r="965" spans="4:25" ht="15.75" customHeight="1">
      <c r="D965" s="46"/>
      <c r="I965" s="47"/>
      <c r="J965" s="2"/>
      <c r="K965" s="2"/>
      <c r="L965" s="48"/>
      <c r="M965" s="2"/>
      <c r="N965" s="2"/>
      <c r="O965" s="2"/>
      <c r="P965" s="2"/>
      <c r="Q965" s="49"/>
      <c r="T965" s="46"/>
      <c r="Y965" s="47"/>
    </row>
    <row r="966" spans="4:25" ht="15.75" customHeight="1">
      <c r="D966" s="46"/>
      <c r="I966" s="47"/>
      <c r="J966" s="2"/>
      <c r="K966" s="2"/>
      <c r="L966" s="48"/>
      <c r="M966" s="2"/>
      <c r="N966" s="2"/>
      <c r="O966" s="2"/>
      <c r="P966" s="2"/>
      <c r="Q966" s="49"/>
      <c r="T966" s="46"/>
      <c r="Y966" s="47"/>
    </row>
    <row r="967" spans="4:25" ht="15.75" customHeight="1">
      <c r="D967" s="46"/>
      <c r="I967" s="47"/>
      <c r="J967" s="2"/>
      <c r="K967" s="2"/>
      <c r="L967" s="48"/>
      <c r="M967" s="2"/>
      <c r="N967" s="2"/>
      <c r="O967" s="2"/>
      <c r="P967" s="2"/>
      <c r="Q967" s="49"/>
      <c r="T967" s="46"/>
      <c r="Y967" s="47"/>
    </row>
    <row r="968" spans="4:25" ht="15.75" customHeight="1">
      <c r="D968" s="46"/>
      <c r="I968" s="47"/>
      <c r="J968" s="2"/>
      <c r="K968" s="2"/>
      <c r="L968" s="48"/>
      <c r="M968" s="2"/>
      <c r="N968" s="2"/>
      <c r="O968" s="2"/>
      <c r="P968" s="2"/>
      <c r="Q968" s="49"/>
      <c r="T968" s="46"/>
      <c r="Y968" s="47"/>
    </row>
    <row r="969" spans="4:25" ht="15.75" customHeight="1">
      <c r="D969" s="46"/>
      <c r="I969" s="47"/>
      <c r="J969" s="2"/>
      <c r="K969" s="2"/>
      <c r="L969" s="48"/>
      <c r="M969" s="2"/>
      <c r="N969" s="2"/>
      <c r="O969" s="2"/>
      <c r="P969" s="2"/>
      <c r="Q969" s="49"/>
      <c r="T969" s="46"/>
      <c r="Y969" s="47"/>
    </row>
    <row r="970" spans="4:25" ht="15.75" customHeight="1">
      <c r="D970" s="46"/>
      <c r="I970" s="47"/>
      <c r="J970" s="2"/>
      <c r="K970" s="2"/>
      <c r="L970" s="48"/>
      <c r="M970" s="2"/>
      <c r="N970" s="2"/>
      <c r="O970" s="2"/>
      <c r="P970" s="2"/>
      <c r="Q970" s="49"/>
      <c r="T970" s="46"/>
      <c r="Y970" s="47"/>
    </row>
    <row r="971" spans="4:25" ht="15.75" customHeight="1">
      <c r="D971" s="46"/>
      <c r="I971" s="47"/>
      <c r="J971" s="2"/>
      <c r="K971" s="2"/>
      <c r="L971" s="48"/>
      <c r="M971" s="2"/>
      <c r="N971" s="2"/>
      <c r="O971" s="2"/>
      <c r="P971" s="2"/>
      <c r="Q971" s="49"/>
      <c r="T971" s="46"/>
      <c r="Y971" s="47"/>
    </row>
    <row r="972" spans="4:25" ht="15.75" customHeight="1">
      <c r="D972" s="46"/>
      <c r="I972" s="47"/>
      <c r="J972" s="2"/>
      <c r="K972" s="2"/>
      <c r="L972" s="48"/>
      <c r="M972" s="2"/>
      <c r="N972" s="2"/>
      <c r="O972" s="2"/>
      <c r="P972" s="2"/>
      <c r="Q972" s="49"/>
      <c r="T972" s="46"/>
      <c r="Y972" s="47"/>
    </row>
    <row r="973" spans="4:25" ht="15.75" customHeight="1">
      <c r="D973" s="46"/>
      <c r="I973" s="47"/>
      <c r="J973" s="2"/>
      <c r="K973" s="2"/>
      <c r="L973" s="48"/>
      <c r="M973" s="2"/>
      <c r="N973" s="2"/>
      <c r="O973" s="2"/>
      <c r="P973" s="2"/>
      <c r="Q973" s="49"/>
      <c r="T973" s="46"/>
      <c r="Y973" s="47"/>
    </row>
    <row r="974" spans="4:25" ht="15.75" customHeight="1">
      <c r="D974" s="46"/>
      <c r="I974" s="47"/>
      <c r="J974" s="2"/>
      <c r="K974" s="2"/>
      <c r="L974" s="48"/>
      <c r="M974" s="2"/>
      <c r="N974" s="2"/>
      <c r="O974" s="2"/>
      <c r="P974" s="2"/>
      <c r="Q974" s="49"/>
      <c r="T974" s="46"/>
      <c r="Y974" s="47"/>
    </row>
    <row r="975" spans="4:25" ht="15.75" customHeight="1">
      <c r="D975" s="46"/>
      <c r="I975" s="47"/>
      <c r="J975" s="2"/>
      <c r="K975" s="2"/>
      <c r="L975" s="48"/>
      <c r="M975" s="2"/>
      <c r="N975" s="2"/>
      <c r="O975" s="2"/>
      <c r="P975" s="2"/>
      <c r="Q975" s="49"/>
      <c r="T975" s="46"/>
      <c r="Y975" s="47"/>
    </row>
    <row r="976" spans="4:25" ht="15.75" customHeight="1">
      <c r="D976" s="46"/>
      <c r="I976" s="47"/>
      <c r="J976" s="2"/>
      <c r="K976" s="2"/>
      <c r="L976" s="48"/>
      <c r="M976" s="2"/>
      <c r="N976" s="2"/>
      <c r="O976" s="2"/>
      <c r="P976" s="2"/>
      <c r="Q976" s="49"/>
      <c r="T976" s="46"/>
      <c r="Y976" s="47"/>
    </row>
    <row r="977" spans="4:25" ht="15.75" customHeight="1">
      <c r="D977" s="46"/>
      <c r="I977" s="47"/>
      <c r="J977" s="2"/>
      <c r="K977" s="2"/>
      <c r="L977" s="48"/>
      <c r="M977" s="2"/>
      <c r="N977" s="2"/>
      <c r="O977" s="2"/>
      <c r="P977" s="2"/>
      <c r="Q977" s="49"/>
      <c r="T977" s="46"/>
      <c r="Y977" s="47"/>
    </row>
    <row r="978" spans="4:25" ht="15.75" customHeight="1">
      <c r="D978" s="46"/>
      <c r="I978" s="47"/>
      <c r="J978" s="2"/>
      <c r="K978" s="2"/>
      <c r="L978" s="48"/>
      <c r="M978" s="2"/>
      <c r="N978" s="2"/>
      <c r="O978" s="2"/>
      <c r="P978" s="2"/>
      <c r="Q978" s="49"/>
      <c r="T978" s="46"/>
      <c r="Y978" s="47"/>
    </row>
    <row r="979" spans="4:25" ht="15.75" customHeight="1">
      <c r="D979" s="46"/>
      <c r="I979" s="47"/>
      <c r="J979" s="2"/>
      <c r="K979" s="2"/>
      <c r="L979" s="48"/>
      <c r="M979" s="2"/>
      <c r="N979" s="2"/>
      <c r="O979" s="2"/>
      <c r="P979" s="2"/>
      <c r="Q979" s="49"/>
      <c r="T979" s="46"/>
      <c r="Y979" s="47"/>
    </row>
    <row r="980" spans="4:25" ht="15.75" customHeight="1">
      <c r="D980" s="46"/>
      <c r="I980" s="47"/>
      <c r="J980" s="2"/>
      <c r="K980" s="2"/>
      <c r="L980" s="48"/>
      <c r="M980" s="2"/>
      <c r="N980" s="2"/>
      <c r="O980" s="2"/>
      <c r="P980" s="2"/>
      <c r="Q980" s="49"/>
      <c r="T980" s="46"/>
      <c r="Y980" s="47"/>
    </row>
    <row r="981" spans="4:25" ht="15.75" customHeight="1">
      <c r="D981" s="46"/>
      <c r="I981" s="47"/>
      <c r="J981" s="2"/>
      <c r="K981" s="2"/>
      <c r="L981" s="48"/>
      <c r="M981" s="2"/>
      <c r="N981" s="2"/>
      <c r="O981" s="2"/>
      <c r="P981" s="2"/>
      <c r="Q981" s="49"/>
      <c r="T981" s="46"/>
      <c r="Y981" s="47"/>
    </row>
    <row r="982" spans="4:25" ht="15.75" customHeight="1">
      <c r="D982" s="46"/>
      <c r="I982" s="47"/>
      <c r="J982" s="2"/>
      <c r="K982" s="2"/>
      <c r="L982" s="48"/>
      <c r="M982" s="2"/>
      <c r="N982" s="2"/>
      <c r="O982" s="2"/>
      <c r="P982" s="2"/>
      <c r="Q982" s="49"/>
      <c r="T982" s="46"/>
      <c r="Y982" s="47"/>
    </row>
    <row r="983" spans="4:25" ht="15.75" customHeight="1">
      <c r="D983" s="46"/>
      <c r="I983" s="47"/>
      <c r="J983" s="2"/>
      <c r="K983" s="2"/>
      <c r="L983" s="48"/>
      <c r="M983" s="2"/>
      <c r="N983" s="2"/>
      <c r="O983" s="2"/>
      <c r="P983" s="2"/>
      <c r="Q983" s="49"/>
      <c r="T983" s="46"/>
      <c r="Y983" s="47"/>
    </row>
    <row r="984" spans="4:25" ht="15.75" customHeight="1">
      <c r="D984" s="46"/>
      <c r="I984" s="47"/>
      <c r="J984" s="2"/>
      <c r="K984" s="2"/>
      <c r="L984" s="48"/>
      <c r="M984" s="2"/>
      <c r="N984" s="2"/>
      <c r="O984" s="2"/>
      <c r="P984" s="2"/>
      <c r="Q984" s="49"/>
      <c r="T984" s="46"/>
      <c r="Y984" s="47"/>
    </row>
    <row r="985" spans="4:25" ht="15.75" customHeight="1">
      <c r="D985" s="46"/>
      <c r="I985" s="47"/>
      <c r="J985" s="2"/>
      <c r="K985" s="2"/>
      <c r="L985" s="48"/>
      <c r="M985" s="2"/>
      <c r="N985" s="2"/>
      <c r="O985" s="2"/>
      <c r="P985" s="2"/>
      <c r="Q985" s="49"/>
      <c r="T985" s="46"/>
      <c r="Y985" s="47"/>
    </row>
    <row r="986" spans="4:25" ht="15.75" customHeight="1">
      <c r="D986" s="46"/>
      <c r="I986" s="47"/>
      <c r="J986" s="2"/>
      <c r="K986" s="2"/>
      <c r="L986" s="48"/>
      <c r="M986" s="2"/>
      <c r="N986" s="2"/>
      <c r="O986" s="2"/>
      <c r="P986" s="2"/>
      <c r="Q986" s="49"/>
      <c r="T986" s="46"/>
      <c r="Y986" s="47"/>
    </row>
    <row r="987" spans="4:25" ht="15.75" customHeight="1">
      <c r="D987" s="46"/>
      <c r="I987" s="47"/>
      <c r="J987" s="2"/>
      <c r="K987" s="2"/>
      <c r="L987" s="48"/>
      <c r="M987" s="2"/>
      <c r="N987" s="2"/>
      <c r="O987" s="2"/>
      <c r="P987" s="2"/>
      <c r="Q987" s="49"/>
      <c r="T987" s="46"/>
      <c r="Y987" s="47"/>
    </row>
    <row r="988" spans="4:25" ht="15.75" customHeight="1">
      <c r="D988" s="46"/>
      <c r="I988" s="47"/>
      <c r="J988" s="2"/>
      <c r="K988" s="2"/>
      <c r="L988" s="48"/>
      <c r="M988" s="2"/>
      <c r="N988" s="2"/>
      <c r="O988" s="2"/>
      <c r="P988" s="2"/>
      <c r="Q988" s="49"/>
      <c r="T988" s="46"/>
      <c r="Y988" s="47"/>
    </row>
    <row r="989" spans="4:25" ht="15.75" customHeight="1">
      <c r="D989" s="46"/>
      <c r="I989" s="47"/>
      <c r="J989" s="2"/>
      <c r="K989" s="2"/>
      <c r="L989" s="48"/>
      <c r="M989" s="2"/>
      <c r="N989" s="2"/>
      <c r="O989" s="2"/>
      <c r="P989" s="2"/>
      <c r="Q989" s="49"/>
      <c r="T989" s="46"/>
      <c r="Y989" s="47"/>
    </row>
    <row r="990" spans="4:25" ht="15.75" customHeight="1">
      <c r="D990" s="46"/>
      <c r="I990" s="47"/>
      <c r="J990" s="2"/>
      <c r="K990" s="2"/>
      <c r="L990" s="48"/>
      <c r="M990" s="2"/>
      <c r="N990" s="2"/>
      <c r="O990" s="2"/>
      <c r="P990" s="2"/>
      <c r="Q990" s="49"/>
      <c r="T990" s="46"/>
      <c r="Y990" s="47"/>
    </row>
    <row r="991" spans="4:25" ht="15.75" customHeight="1">
      <c r="D991" s="46"/>
      <c r="I991" s="47"/>
      <c r="J991" s="2"/>
      <c r="K991" s="2"/>
      <c r="L991" s="48"/>
      <c r="M991" s="2"/>
      <c r="N991" s="2"/>
      <c r="O991" s="2"/>
      <c r="P991" s="2"/>
      <c r="Q991" s="49"/>
      <c r="T991" s="46"/>
      <c r="Y991" s="47"/>
    </row>
    <row r="992" spans="4:25" ht="15.75" customHeight="1">
      <c r="D992" s="46"/>
      <c r="I992" s="47"/>
      <c r="J992" s="2"/>
      <c r="K992" s="2"/>
      <c r="L992" s="48"/>
      <c r="M992" s="2"/>
      <c r="N992" s="2"/>
      <c r="O992" s="2"/>
      <c r="P992" s="2"/>
      <c r="Q992" s="49"/>
      <c r="T992" s="46"/>
      <c r="Y992" s="47"/>
    </row>
    <row r="993" spans="4:25" ht="15.75" customHeight="1">
      <c r="D993" s="46"/>
      <c r="I993" s="47"/>
      <c r="J993" s="2"/>
      <c r="K993" s="2"/>
      <c r="L993" s="48"/>
      <c r="M993" s="2"/>
      <c r="N993" s="2"/>
      <c r="O993" s="2"/>
      <c r="P993" s="2"/>
      <c r="Q993" s="49"/>
      <c r="T993" s="46"/>
      <c r="Y993" s="47"/>
    </row>
    <row r="994" spans="4:25" ht="15.75" customHeight="1">
      <c r="D994" s="46"/>
      <c r="I994" s="47"/>
      <c r="J994" s="2"/>
      <c r="K994" s="2"/>
      <c r="L994" s="48"/>
      <c r="M994" s="2"/>
      <c r="N994" s="2"/>
      <c r="O994" s="2"/>
      <c r="P994" s="2"/>
      <c r="Q994" s="49"/>
      <c r="T994" s="46"/>
      <c r="Y994" s="47"/>
    </row>
    <row r="995" spans="4:25" ht="15.75" customHeight="1">
      <c r="D995" s="46"/>
      <c r="I995" s="47"/>
      <c r="J995" s="2"/>
      <c r="K995" s="2"/>
      <c r="L995" s="48"/>
      <c r="M995" s="2"/>
      <c r="N995" s="2"/>
      <c r="O995" s="2"/>
      <c r="P995" s="2"/>
      <c r="Q995" s="49"/>
      <c r="T995" s="46"/>
      <c r="Y995" s="47"/>
    </row>
    <row r="996" spans="4:25" ht="15.75" customHeight="1">
      <c r="D996" s="46"/>
      <c r="I996" s="47"/>
      <c r="J996" s="2"/>
      <c r="K996" s="2"/>
      <c r="L996" s="48"/>
      <c r="M996" s="2"/>
      <c r="N996" s="2"/>
      <c r="O996" s="2"/>
      <c r="P996" s="2"/>
      <c r="Q996" s="49"/>
      <c r="T996" s="46"/>
      <c r="Y996" s="47"/>
    </row>
    <row r="997" spans="4:25" ht="15.75" customHeight="1">
      <c r="D997" s="46"/>
      <c r="I997" s="47"/>
      <c r="J997" s="2"/>
      <c r="K997" s="2"/>
      <c r="L997" s="48"/>
      <c r="M997" s="2"/>
      <c r="N997" s="2"/>
      <c r="O997" s="2"/>
      <c r="P997" s="2"/>
      <c r="Q997" s="49"/>
      <c r="T997" s="46"/>
      <c r="Y997" s="47"/>
    </row>
    <row r="998" spans="4:25" ht="15.75" customHeight="1">
      <c r="D998" s="46"/>
      <c r="I998" s="47"/>
      <c r="J998" s="2"/>
      <c r="K998" s="2"/>
      <c r="L998" s="48"/>
      <c r="M998" s="2"/>
      <c r="N998" s="2"/>
      <c r="O998" s="2"/>
      <c r="P998" s="2"/>
      <c r="Q998" s="49"/>
      <c r="T998" s="46"/>
      <c r="Y998" s="47"/>
    </row>
    <row r="999" spans="4:25" ht="15.75" customHeight="1">
      <c r="D999" s="46"/>
      <c r="I999" s="47"/>
      <c r="J999" s="2"/>
      <c r="K999" s="2"/>
      <c r="L999" s="48"/>
      <c r="M999" s="2"/>
      <c r="N999" s="2"/>
      <c r="O999" s="2"/>
      <c r="P999" s="2"/>
      <c r="Q999" s="49"/>
      <c r="T999" s="46"/>
      <c r="Y999" s="47"/>
    </row>
    <row r="1000" spans="4:25" ht="15.75" customHeight="1">
      <c r="D1000" s="46"/>
      <c r="I1000" s="47"/>
      <c r="J1000" s="2"/>
      <c r="K1000" s="2"/>
      <c r="L1000" s="48"/>
      <c r="M1000" s="2"/>
      <c r="N1000" s="2"/>
      <c r="O1000" s="2"/>
      <c r="P1000" s="2"/>
      <c r="Q1000" s="49"/>
      <c r="T1000" s="46"/>
      <c r="Y1000" s="47"/>
    </row>
    <row r="1001" spans="4:25" ht="15.75" customHeight="1">
      <c r="D1001" s="46"/>
      <c r="I1001" s="47"/>
      <c r="J1001" s="2"/>
      <c r="K1001" s="2"/>
      <c r="L1001" s="48"/>
      <c r="M1001" s="2"/>
      <c r="N1001" s="2"/>
      <c r="O1001" s="2"/>
      <c r="P1001" s="2"/>
      <c r="Q1001" s="49"/>
      <c r="T1001" s="46"/>
      <c r="Y1001" s="47"/>
    </row>
    <row r="1002" spans="4:25" ht="15.75" customHeight="1">
      <c r="D1002" s="46"/>
      <c r="I1002" s="47"/>
      <c r="J1002" s="2"/>
      <c r="K1002" s="2"/>
      <c r="L1002" s="48"/>
      <c r="M1002" s="2"/>
      <c r="N1002" s="2"/>
      <c r="O1002" s="2"/>
      <c r="P1002" s="2"/>
      <c r="Q1002" s="49"/>
      <c r="T1002" s="46"/>
      <c r="Y1002" s="47"/>
    </row>
    <row r="1003" spans="4:25" ht="15.75" customHeight="1">
      <c r="D1003" s="46"/>
      <c r="I1003" s="47"/>
      <c r="J1003" s="2"/>
      <c r="K1003" s="2"/>
      <c r="L1003" s="48"/>
      <c r="M1003" s="2"/>
      <c r="N1003" s="2"/>
      <c r="O1003" s="2"/>
      <c r="P1003" s="2"/>
      <c r="Q1003" s="49"/>
      <c r="T1003" s="46"/>
      <c r="Y1003" s="47"/>
    </row>
    <row r="1004" spans="4:25" ht="15.75" customHeight="1">
      <c r="D1004" s="46"/>
      <c r="I1004" s="47"/>
      <c r="J1004" s="2"/>
      <c r="K1004" s="2"/>
      <c r="L1004" s="48"/>
      <c r="M1004" s="2"/>
      <c r="N1004" s="2"/>
      <c r="O1004" s="2"/>
      <c r="P1004" s="2"/>
      <c r="Q1004" s="49"/>
      <c r="T1004" s="46"/>
      <c r="Y1004" s="47"/>
    </row>
    <row r="1005" spans="4:25" ht="15.75" customHeight="1">
      <c r="D1005" s="46"/>
      <c r="I1005" s="47"/>
      <c r="J1005" s="2"/>
      <c r="K1005" s="2"/>
      <c r="L1005" s="48"/>
      <c r="M1005" s="2"/>
      <c r="N1005" s="2"/>
      <c r="O1005" s="2"/>
      <c r="P1005" s="2"/>
      <c r="Q1005" s="49"/>
      <c r="T1005" s="46"/>
      <c r="Y1005" s="47"/>
    </row>
    <row r="1006" spans="4:25" ht="15.75" customHeight="1">
      <c r="D1006" s="46"/>
      <c r="I1006" s="47"/>
      <c r="J1006" s="2"/>
      <c r="K1006" s="2"/>
      <c r="L1006" s="48"/>
      <c r="M1006" s="2"/>
      <c r="N1006" s="2"/>
      <c r="O1006" s="2"/>
      <c r="P1006" s="2"/>
      <c r="Q1006" s="49"/>
      <c r="T1006" s="46"/>
      <c r="Y1006" s="47"/>
    </row>
    <row r="1007" spans="4:25" ht="15.75" customHeight="1">
      <c r="D1007" s="46"/>
      <c r="I1007" s="47"/>
      <c r="J1007" s="2"/>
      <c r="K1007" s="2"/>
      <c r="L1007" s="48"/>
      <c r="M1007" s="2"/>
      <c r="N1007" s="2"/>
      <c r="O1007" s="2"/>
      <c r="P1007" s="2"/>
      <c r="Q1007" s="49"/>
      <c r="T1007" s="46"/>
      <c r="Y1007" s="47"/>
    </row>
    <row r="1008" spans="4:25" ht="15.75" customHeight="1">
      <c r="D1008" s="46"/>
      <c r="I1008" s="47"/>
      <c r="J1008" s="2"/>
      <c r="K1008" s="2"/>
      <c r="L1008" s="48"/>
      <c r="M1008" s="2"/>
      <c r="N1008" s="2"/>
      <c r="O1008" s="2"/>
      <c r="P1008" s="2"/>
      <c r="Q1008" s="49"/>
      <c r="T1008" s="46"/>
      <c r="Y1008" s="47"/>
    </row>
    <row r="1009" spans="4:25" ht="15.75" customHeight="1">
      <c r="D1009" s="46"/>
      <c r="I1009" s="47"/>
      <c r="J1009" s="2"/>
      <c r="K1009" s="2"/>
      <c r="L1009" s="48"/>
      <c r="M1009" s="2"/>
      <c r="N1009" s="2"/>
      <c r="O1009" s="2"/>
      <c r="P1009" s="2"/>
      <c r="Q1009" s="49"/>
      <c r="T1009" s="46"/>
      <c r="Y1009" s="47"/>
    </row>
    <row r="1010" spans="4:25" ht="15.75" customHeight="1">
      <c r="D1010" s="46"/>
      <c r="I1010" s="47"/>
      <c r="J1010" s="2"/>
      <c r="K1010" s="2"/>
      <c r="L1010" s="48"/>
      <c r="M1010" s="2"/>
      <c r="N1010" s="2"/>
      <c r="O1010" s="2"/>
      <c r="P1010" s="2"/>
      <c r="Q1010" s="49"/>
      <c r="T1010" s="46"/>
      <c r="Y1010" s="47"/>
    </row>
    <row r="1011" spans="4:25" ht="15.75" customHeight="1">
      <c r="D1011" s="46"/>
      <c r="I1011" s="47"/>
      <c r="J1011" s="2"/>
      <c r="K1011" s="2"/>
      <c r="L1011" s="48"/>
      <c r="M1011" s="2"/>
      <c r="N1011" s="2"/>
      <c r="O1011" s="2"/>
      <c r="P1011" s="2"/>
      <c r="Q1011" s="49"/>
      <c r="T1011" s="46"/>
      <c r="Y1011" s="47"/>
    </row>
    <row r="1012" spans="4:25" ht="15.75" customHeight="1">
      <c r="D1012" s="46"/>
      <c r="I1012" s="47"/>
      <c r="J1012" s="2"/>
      <c r="K1012" s="2"/>
      <c r="L1012" s="48"/>
      <c r="M1012" s="2"/>
      <c r="N1012" s="2"/>
      <c r="O1012" s="2"/>
      <c r="P1012" s="2"/>
      <c r="Q1012" s="49"/>
      <c r="T1012" s="46"/>
      <c r="Y1012" s="47"/>
    </row>
    <row r="1013" spans="4:25" ht="15.75" customHeight="1">
      <c r="D1013" s="46"/>
      <c r="I1013" s="47"/>
      <c r="J1013" s="2"/>
      <c r="K1013" s="2"/>
      <c r="L1013" s="48"/>
      <c r="M1013" s="2"/>
      <c r="N1013" s="2"/>
      <c r="O1013" s="2"/>
      <c r="P1013" s="2"/>
      <c r="Q1013" s="49"/>
      <c r="T1013" s="46"/>
      <c r="Y1013" s="47"/>
    </row>
  </sheetData>
  <mergeCells count="11">
    <mergeCell ref="A1:Y1"/>
    <mergeCell ref="B2:H2"/>
    <mergeCell ref="A3:A4"/>
    <mergeCell ref="R3:T3"/>
    <mergeCell ref="U3:Y3"/>
    <mergeCell ref="J3:L3"/>
    <mergeCell ref="B3:D3"/>
    <mergeCell ref="E3:I3"/>
    <mergeCell ref="M3:Q3"/>
    <mergeCell ref="A42:Y42"/>
    <mergeCell ref="I2:Y2"/>
  </mergeCells>
  <conditionalFormatting sqref="B5:D41 J5:L41 R5:T41">
    <cfRule type="containsText" dxfId="17" priority="1" operator="containsText" text="0">
      <formula>NOT(ISERROR(SEARCH(("0"),(B5))))</formula>
    </cfRule>
  </conditionalFormatting>
  <conditionalFormatting sqref="B5:D41 J5:L41 R5:T41">
    <cfRule type="containsText" dxfId="16" priority="2" operator="containsText" text="1">
      <formula>NOT(ISERROR(SEARCH(("1"),(B5))))</formula>
    </cfRule>
  </conditionalFormatting>
  <conditionalFormatting sqref="B5:D41 J5:L41 R5:T41">
    <cfRule type="containsText" dxfId="15" priority="3" operator="containsText" text="2">
      <formula>NOT(ISERROR(SEARCH(("2"),(B5))))</formula>
    </cfRule>
  </conditionalFormatting>
  <conditionalFormatting sqref="B5:D41 J5:L41 R5:T41">
    <cfRule type="containsText" dxfId="14" priority="4" operator="containsText" text="3">
      <formula>NOT(ISERROR(SEARCH(("3"),(B5))))</formula>
    </cfRule>
  </conditionalFormatting>
  <conditionalFormatting sqref="B5:D41 J5:L41 R5:T41">
    <cfRule type="containsText" dxfId="13" priority="5" operator="containsText" text="4">
      <formula>NOT(ISERROR(SEARCH(("4"),(B5))))</formula>
    </cfRule>
  </conditionalFormatting>
  <conditionalFormatting sqref="B5:D41 J5:L41 R5:T41">
    <cfRule type="containsText" dxfId="12" priority="6" operator="containsText" text="5">
      <formula>NOT(ISERROR(SEARCH(("5"),(B5))))</formula>
    </cfRule>
  </conditionalFormatting>
  <conditionalFormatting sqref="B5:D41 J5:L41 R5:T41">
    <cfRule type="containsText" dxfId="11" priority="7" operator="containsText" text="6">
      <formula>NOT(ISERROR(SEARCH(("6"),(B5))))</formula>
    </cfRule>
  </conditionalFormatting>
  <conditionalFormatting sqref="B5:D41 J5:L41 R5:T41">
    <cfRule type="containsText" dxfId="10" priority="8" operator="containsText" text="7">
      <formula>NOT(ISERROR(SEARCH(("7"),(B5))))</formula>
    </cfRule>
  </conditionalFormatting>
  <conditionalFormatting sqref="B5:D41 J5:L41 R5:T41">
    <cfRule type="containsText" dxfId="9" priority="9" operator="containsText" text="8">
      <formula>NOT(ISERROR(SEARCH(("8"),(B5))))</formula>
    </cfRule>
  </conditionalFormatting>
  <conditionalFormatting sqref="E5:E41 M5:M41 U5:U41">
    <cfRule type="containsText" dxfId="8" priority="10" operator="containsText" text="X">
      <formula>NOT(ISERROR(SEARCH(("X"),(E5))))</formula>
    </cfRule>
  </conditionalFormatting>
  <conditionalFormatting sqref="E5:E41 M5:M41 U5:U41">
    <cfRule type="containsText" dxfId="7" priority="11" operator="containsText" text="K">
      <formula>NOT(ISERROR(SEARCH(("K"),(E5))))</formula>
    </cfRule>
  </conditionalFormatting>
  <conditionalFormatting sqref="E5:E41 M5:M41 U5:U41">
    <cfRule type="containsText" dxfId="6" priority="12" operator="containsText" text="1">
      <formula>NOT(ISERROR(SEARCH(("1"),(E5))))</formula>
    </cfRule>
  </conditionalFormatting>
  <conditionalFormatting sqref="E5:E41 M5:M41 U5:U41">
    <cfRule type="containsText" dxfId="5" priority="13" operator="containsText" text="2">
      <formula>NOT(ISERROR(SEARCH(("2"),(E5))))</formula>
    </cfRule>
  </conditionalFormatting>
  <conditionalFormatting sqref="E5:E41 M5:M41 U5:U41 E5:I41 N5:Q41 V5:Y41">
    <cfRule type="containsText" dxfId="4" priority="14" operator="containsText" text="4">
      <formula>NOT(ISERROR(SEARCH(("4"),(E5))))</formula>
    </cfRule>
  </conditionalFormatting>
  <conditionalFormatting sqref="E5:E41 M5:M41 U5:U41 E5:I41 N5:Q41 V5:Y41">
    <cfRule type="containsText" dxfId="3" priority="15" operator="containsText" text="5">
      <formula>NOT(ISERROR(SEARCH(("5"),(E5))))</formula>
    </cfRule>
  </conditionalFormatting>
  <conditionalFormatting sqref="E5:E41 M5:M41 U5:U41 E5:I41 N5:Q41 V5:Y41">
    <cfRule type="containsText" dxfId="2" priority="16" operator="containsText" text="6">
      <formula>NOT(ISERROR(SEARCH(("6"),(E5))))</formula>
    </cfRule>
  </conditionalFormatting>
  <conditionalFormatting sqref="E5:E41 M5:M41 U5:U41 E5:I41 N5:Q41 V5:Y41">
    <cfRule type="containsText" dxfId="1" priority="17" operator="containsText" text="7">
      <formula>NOT(ISERROR(SEARCH(("7"),(E5))))</formula>
    </cfRule>
  </conditionalFormatting>
  <conditionalFormatting sqref="E5:E41 M5:M41 U5:U41 E5:I41 N5:Q41 V5:Y41">
    <cfRule type="containsText" dxfId="0" priority="18" operator="containsText" text="8">
      <formula>NOT(ISERROR(SEARCH(("8"),(E5))))</formula>
    </cfRule>
  </conditionalFormatting>
  <pageMargins left="0.25" right="0.25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Kinder</vt:lpstr>
      <vt:lpstr>Grade 1</vt:lpstr>
      <vt:lpstr>Grade 2</vt:lpstr>
      <vt:lpstr>Grade 3</vt:lpstr>
      <vt:lpstr>Grade 4</vt:lpstr>
      <vt:lpstr>Grade 5</vt:lpstr>
      <vt:lpstr>Grade 6</vt:lpstr>
      <vt:lpstr>Grade 7+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2018-10-15T23:13:48Z</dcterms:created>
  <dcterms:modified xsi:type="dcterms:W3CDTF">2018-10-15T23:17:25Z</dcterms:modified>
</cp:coreProperties>
</file>